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9320" windowHeight="10230" activeTab="0"/>
  </bookViews>
  <sheets>
    <sheet name="TOTAL" sheetId="1" r:id="rId1"/>
    <sheet name="SCORE_PS_2004-2005" sheetId="2" r:id="rId2"/>
    <sheet name="SCORE_EC_2004-2005" sheetId="3" r:id="rId3"/>
    <sheet name="SCORE_EN_2004-2005" sheetId="4" r:id="rId4"/>
    <sheet name="SCORE_GE_2004-2005" sheetId="5" r:id="rId5"/>
    <sheet name="SCORE_H_2004-2005" sheetId="6" r:id="rId6"/>
    <sheet name="SCORE_K_2004-2005" sheetId="7" r:id="rId7"/>
    <sheet name="SCORE_GC_2004-2005" sheetId="8" r:id="rId8"/>
    <sheet name="SCORE_PS_2007-2008" sheetId="9" r:id="rId9"/>
    <sheet name="SCORE_EC_2007-2008" sheetId="10" r:id="rId10"/>
    <sheet name="SCORE_EN_2007-2008" sheetId="11" r:id="rId11"/>
    <sheet name="SCORE_GE_2007-2008" sheetId="12" r:id="rId12"/>
    <sheet name="SCORE_H_2007-2008" sheetId="13" r:id="rId13"/>
    <sheet name="SCORE_K_2007-2008" sheetId="14" r:id="rId14"/>
    <sheet name="SCORE_GC_2007-2008" sheetId="15" r:id="rId15"/>
  </sheets>
  <definedNames>
    <definedName name="_xlnm._FilterDatabase" localSheetId="0" hidden="1">'TOTAL'!$A$3:$W$3</definedName>
  </definedNames>
  <calcPr fullCalcOnLoad="1"/>
</workbook>
</file>

<file path=xl/sharedStrings.xml><?xml version="1.0" encoding="utf-8"?>
<sst xmlns="http://schemas.openxmlformats.org/spreadsheetml/2006/main" count="1870" uniqueCount="238">
  <si>
    <t>Score</t>
  </si>
  <si>
    <t>Rank</t>
  </si>
  <si>
    <t>2004-2005</t>
  </si>
  <si>
    <t>2007-2008</t>
  </si>
  <si>
    <t>Albania</t>
  </si>
  <si>
    <t>Argentina</t>
  </si>
  <si>
    <t>Armenia</t>
  </si>
  <si>
    <t>Australia</t>
  </si>
  <si>
    <t>Austria</t>
  </si>
  <si>
    <t>Bangladesh</t>
  </si>
  <si>
    <t>Belgium</t>
  </si>
  <si>
    <t>Bolivia</t>
  </si>
  <si>
    <t>Botswana</t>
  </si>
  <si>
    <t>Brazil</t>
  </si>
  <si>
    <t>Bulgaria</t>
  </si>
  <si>
    <t>Burkina Faso</t>
  </si>
  <si>
    <t>Burundi</t>
  </si>
  <si>
    <t>Canada</t>
  </si>
  <si>
    <t>Chile</t>
  </si>
  <si>
    <t>Colombia</t>
  </si>
  <si>
    <t>Costa Rica</t>
  </si>
  <si>
    <t>Croatia</t>
  </si>
  <si>
    <t>Czech Republic</t>
  </si>
  <si>
    <t>Denmark</t>
  </si>
  <si>
    <t>Dominican Republic</t>
  </si>
  <si>
    <t>Ecuador</t>
  </si>
  <si>
    <t>El Salvador</t>
  </si>
  <si>
    <t>Estonia</t>
  </si>
  <si>
    <t>Ethiopia</t>
  </si>
  <si>
    <t>Finland</t>
  </si>
  <si>
    <t>France</t>
  </si>
  <si>
    <t>Gambia, The</t>
  </si>
  <si>
    <t>Georgia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</si>
  <si>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</si>
  <si>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</si>
  <si>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</si>
  <si>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</si>
  <si>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</si>
  <si>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</si>
  <si>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</si>
  <si>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</si>
  <si>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</si>
  <si>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</si>
  <si>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</si>
  <si>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</si>
  <si>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</si>
  <si>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</si>
  <si>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Kenya</t>
  </si>
  <si>
    <t>Korea, Rep.</t>
  </si>
  <si>
    <t>Kuwait</t>
  </si>
  <si>
    <t>Kyrgyz Republic</t>
  </si>
  <si>
    <t>Latvia</t>
  </si>
  <si>
    <t>Lebanon</t>
  </si>
  <si>
    <t>Lithuania</t>
  </si>
  <si>
    <t>Macedonia, FYR</t>
  </si>
  <si>
    <t>Madagascar</t>
  </si>
  <si>
    <t>Malawi</t>
  </si>
  <si>
    <t>Malaysia</t>
  </si>
  <si>
    <t>Mali</t>
  </si>
  <si>
    <t>Mauritius</t>
  </si>
  <si>
    <t>Mexico</t>
  </si>
  <si>
    <t>Moldova</t>
  </si>
  <si>
    <t>Mongolia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</si>
  <si>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</si>
  <si>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</si>
  <si>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</si>
  <si>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</si>
  <si>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</si>
  <si>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</si>
  <si>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</si>
  <si>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</si>
  <si>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</si>
  <si>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</si>
  <si>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</si>
  <si>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</si>
  <si>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</si>
  <si>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</si>
  <si>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</si>
  <si>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</si>
  <si>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</si>
  <si>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Senegal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</si>
  <si>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</si>
  <si>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</si>
  <si>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</si>
  <si>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</si>
  <si>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</si>
  <si>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</si>
  <si>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</si>
  <si>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</si>
  <si>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</si>
  <si>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Tanzania</t>
  </si>
  <si>
    <t>Trinidad and Tobago</t>
  </si>
  <si>
    <t>Turkey</t>
  </si>
  <si>
    <t>Uganda</t>
  </si>
  <si>
    <t>Ukraine</t>
  </si>
  <si>
    <t>United Kingdom</t>
  </si>
  <si>
    <t>United States</t>
  </si>
  <si>
    <t>Uruguay</t>
  </si>
  <si>
    <t>Venezuela, RB</t>
  </si>
  <si>
    <t>Yemen, Rep.</t>
  </si>
  <si>
    <t>Zambia</t>
  </si>
  <si>
    <t>PS1</t>
  </si>
  <si>
    <t>PS2</t>
  </si>
  <si>
    <t>PS3</t>
  </si>
  <si>
    <t>PS4</t>
  </si>
  <si>
    <t>PS5</t>
  </si>
  <si>
    <t>PS6</t>
  </si>
  <si>
    <t>Political rights (aggregated scores): Freedom House</t>
  </si>
  <si>
    <t>Civil liberties (aggregated scores): Freedom House</t>
  </si>
  <si>
    <t>Gender Empowerment Measure/ GEM (UNDP HDI)</t>
  </si>
  <si>
    <t>Seats in parliament held by women (UNDP HDI)</t>
  </si>
  <si>
    <t>Press Freedom: Freedom House</t>
  </si>
  <si>
    <t>EC1</t>
  </si>
  <si>
    <t>EC2</t>
  </si>
  <si>
    <t>EC3</t>
  </si>
  <si>
    <t>EC4</t>
  </si>
  <si>
    <t>EC5</t>
  </si>
  <si>
    <t>EC6</t>
  </si>
  <si>
    <t xml:space="preserve">GDP per capita, PPP (constant 2005 international $)   </t>
  </si>
  <si>
    <t xml:space="preserve">GDP per capita, PPP (current international $) </t>
  </si>
  <si>
    <t xml:space="preserve">Central government debt, total (% of GDP) </t>
  </si>
  <si>
    <t xml:space="preserve">Inflation, consumer prices (annual %) </t>
  </si>
  <si>
    <t xml:space="preserve">Unemployment, total (% of total labor force) </t>
  </si>
  <si>
    <t xml:space="preserve">Unemployment, youth total (% of total labor force ages 15-24) </t>
  </si>
  <si>
    <t>EN1</t>
  </si>
  <si>
    <t>EN2</t>
  </si>
  <si>
    <t>EN3</t>
  </si>
  <si>
    <t>EN4</t>
  </si>
  <si>
    <t>EN5</t>
  </si>
  <si>
    <t xml:space="preserve">CO2 emissions (kg per 2005 PPP $ of GDP)   </t>
  </si>
  <si>
    <t xml:space="preserve">CO2 emissions (metric tons per capita) </t>
  </si>
  <si>
    <t xml:space="preserve">GDP per unit of energy use (constant 2005 PPP $ per kg of oil equivalent) </t>
  </si>
  <si>
    <t xml:space="preserve">Electric power consumption (kWh per capita) </t>
  </si>
  <si>
    <t xml:space="preserve">Electricity production from hydroelectric sources (% of total) </t>
  </si>
  <si>
    <t>GE1</t>
  </si>
  <si>
    <t>GE2</t>
  </si>
  <si>
    <t>GE3</t>
  </si>
  <si>
    <t>GE4</t>
  </si>
  <si>
    <t>GE5</t>
  </si>
  <si>
    <t>GE6</t>
  </si>
  <si>
    <t>GE7</t>
  </si>
  <si>
    <t xml:space="preserve">Labor force, female (% of total labor force)   </t>
  </si>
  <si>
    <t xml:space="preserve">Unemployment, female (% of female labor force) </t>
  </si>
  <si>
    <t xml:space="preserve">Primary education, pupils (% female) </t>
  </si>
  <si>
    <t xml:space="preserve">School enrollment, secondary, female (% gross) </t>
  </si>
  <si>
    <t xml:space="preserve">School enrollment, secondary, female (% net) </t>
  </si>
  <si>
    <t xml:space="preserve">School enrollment, tertiary, female (% gross) </t>
  </si>
  <si>
    <t xml:space="preserve">Life expectancy at birth, female (years) </t>
  </si>
  <si>
    <t>H1</t>
  </si>
  <si>
    <t>H2</t>
  </si>
  <si>
    <t>H3</t>
  </si>
  <si>
    <t>H4</t>
  </si>
  <si>
    <t>H5</t>
  </si>
  <si>
    <t>H6</t>
  </si>
  <si>
    <t>H7</t>
  </si>
  <si>
    <t>H8</t>
  </si>
  <si>
    <t xml:space="preserve">Life expectancy at birth, total (years) </t>
  </si>
  <si>
    <t xml:space="preserve">Health expenditure per capita (current US$) </t>
  </si>
  <si>
    <t xml:space="preserve">Health expenditure, public (% of GDP) </t>
  </si>
  <si>
    <t xml:space="preserve">Health expenditure, private (% of GDP) </t>
  </si>
  <si>
    <t xml:space="preserve">Hospital beds (per 1,000 people) </t>
  </si>
  <si>
    <t xml:space="preserve">Physicians (per 1,000 people) </t>
  </si>
  <si>
    <t xml:space="preserve">Mortality rate, infant (per 1,000 live births) </t>
  </si>
  <si>
    <t xml:space="preserve">Mortality rate, under-5 (per 1,000) 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</si>
  <si>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</si>
  <si>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</si>
  <si>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</si>
  <si>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</si>
  <si>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</si>
  <si>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</si>
  <si>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</si>
  <si>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</si>
  <si>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</si>
  <si>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</si>
  <si>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</si>
  <si>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 xml:space="preserve">School enrollment, secondary (% gross)   </t>
  </si>
  <si>
    <t xml:space="preserve">School enrollment, secondary (% net) </t>
  </si>
  <si>
    <t xml:space="preserve">School enrollment, tertiary (% gross) </t>
  </si>
  <si>
    <t xml:space="preserve">Pupil-teacher ratio, primary </t>
  </si>
  <si>
    <t xml:space="preserve">Personal computers (per 100 people) </t>
  </si>
  <si>
    <t xml:space="preserve">Internet users (per 100 people) </t>
  </si>
  <si>
    <t xml:space="preserve">Information and communication technology expenditure (% of GDP) </t>
  </si>
  <si>
    <t xml:space="preserve">Research and development expenditure (% of GDP) </t>
  </si>
  <si>
    <t xml:space="preserve">Scientific and technical journal articles (per 1,000 people) </t>
  </si>
  <si>
    <t>GC1</t>
  </si>
  <si>
    <t>GC2</t>
  </si>
  <si>
    <t>GC3</t>
  </si>
  <si>
    <t>GC4</t>
  </si>
  <si>
    <t>GC5</t>
  </si>
  <si>
    <t>GC6</t>
  </si>
  <si>
    <t>GC7</t>
  </si>
  <si>
    <t>GC8</t>
  </si>
  <si>
    <t>GC9</t>
  </si>
  <si>
    <t>GC10</t>
  </si>
  <si>
    <t>GC11</t>
  </si>
  <si>
    <t>Democracy Gain/Loss</t>
  </si>
  <si>
    <t>Rating</t>
  </si>
  <si>
    <t>Scores</t>
  </si>
  <si>
    <t>Political System (PS)</t>
  </si>
  <si>
    <t>Economy (EC)</t>
  </si>
  <si>
    <t>Environment (EN)</t>
  </si>
  <si>
    <t>Helath (H)</t>
  </si>
  <si>
    <t>Knowledge (K)</t>
  </si>
  <si>
    <t>Gender Comprehensive (GE)</t>
  </si>
  <si>
    <t>Green: Within the highest third of all countries</t>
  </si>
  <si>
    <t xml:space="preserve">Green: Country is among the 10 best </t>
  </si>
  <si>
    <t>Green: Country has gained in rank since the previous period</t>
  </si>
  <si>
    <t>Green: Gain of democracy score</t>
  </si>
  <si>
    <t>Blue: Within the medium third of all countries</t>
  </si>
  <si>
    <t>Red: Country is among the 10 worst</t>
  </si>
  <si>
    <t>Red: Country has lost in rank since the previous period</t>
  </si>
  <si>
    <t>Red: Loss of democracy score</t>
  </si>
  <si>
    <t>Red: Within the lowest third of all countries</t>
  </si>
  <si>
    <t>White: Country's rank has remained stable over the two periods</t>
  </si>
  <si>
    <t>Gender Equality (GE) (socioeconomic, educational)</t>
  </si>
  <si>
    <t>Corruption Perceptions Index (CPI): Transparency International (TI)</t>
  </si>
  <si>
    <t xml:space="preserve">Telephone lines (per 100 people) </t>
  </si>
  <si>
    <t xml:space="preserve">Mobile cellular subscriptions (per 100 people) </t>
  </si>
  <si>
    <t>Green: transformed data.</t>
  </si>
  <si>
    <t>Red: estimated transformed data (for missing values).</t>
  </si>
  <si>
    <t>For further conceptual and methodic details see:</t>
  </si>
  <si>
    <t>Campbell, David F. J. / Georg Pölzlbauer (2010): The Democracy Ranking 2009 of the</t>
  </si>
  <si>
    <t>Quality of Democracy: Method and Ranking Outcome. Comprehensive Scores and</t>
  </si>
  <si>
    <t>Scores for the Dimensions. Vienna: Democracy Ranking (http://www.democracyranking.org).</t>
  </si>
  <si>
    <t>Politics (Political System) (2004-2005): transformed indicators (1-100)</t>
  </si>
  <si>
    <t>Economy (Economic System) (2004-2005): transformed indicators (1-100)</t>
  </si>
  <si>
    <t>Environment (Environmental Sustainability) (2004-2005): transformed indicators (1-100)</t>
  </si>
  <si>
    <t>Gender Equality (Socioeconomic and Educational) (2004-2005): transformed indicators (1-100)</t>
  </si>
  <si>
    <t>Health (Health Status and Health System) (2004-2005): transformed indicators (1-100)</t>
  </si>
  <si>
    <t>Knowledge (Knowledge Society and Economy, Education and Research) (2004-2005): transformed indicators (1-100)</t>
  </si>
  <si>
    <t>Gender Comprehensive (2004-2005): transformed indicators (1-100)</t>
  </si>
  <si>
    <t>Politics (Political System) (2007-2008): transformed indicators (1-100)</t>
  </si>
  <si>
    <t>Economy (Economic System) (2007-2008): transformed indicators (1-100)</t>
  </si>
  <si>
    <t>Environment (Environmental Sustainability) (2007-2008): transformed indicators (1-100)</t>
  </si>
  <si>
    <t>Gender Equality (Socioeconomic and Educational) (2007-2008): transformed indicators (1-100)</t>
  </si>
  <si>
    <t>Health (Health Status and Health System) (2007-2008): transformed indicators (1-100)</t>
  </si>
  <si>
    <t>Knowledge (Knowledge Society and Economy, Education and Research) (2007-2008): transformed indicators (1-100)</t>
  </si>
  <si>
    <t>Gender Comprehensive (2007-2008): transformed indicators (1-100)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</si>
</sst>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0"/>
    <numFmt numFmtId="181" formatCode="0.0"/>
    <numFmt numFmtId="182" formatCode="&quot;+&quot;0;&quot;-&quot;0;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sz val="10"/>
      <color indexed="16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82" fontId="0" fillId="10" borderId="0" xfId="0" applyNumberFormat="1" applyFill="1" applyAlignment="1">
      <alignment/>
    </xf>
    <xf numFmtId="182" fontId="0" fillId="17" borderId="0" xfId="0" applyNumberFormat="1" applyFill="1" applyAlignment="1">
      <alignment/>
    </xf>
    <xf numFmtId="182" fontId="0" fillId="0" borderId="0" xfId="0" applyNumberFormat="1" applyAlignment="1">
      <alignment/>
    </xf>
    <xf numFmtId="1" fontId="0" fillId="10" borderId="0" xfId="0" applyNumberFormat="1" applyFill="1" applyAlignment="1">
      <alignment/>
    </xf>
    <xf numFmtId="1" fontId="0" fillId="17" borderId="0" xfId="0" applyNumberFormat="1" applyFill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1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0" fontId="5" fillId="0" borderId="0" xfId="0" applyFont="1" applyAlignment="1">
      <alignment wrapText="1"/>
    </xf>
    <xf numFmtId="0" fontId="0" fillId="10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17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indexed="57"/>
      </font>
    </dxf>
    <dxf>
      <font>
        <color indexed="18"/>
      </font>
    </dxf>
    <dxf>
      <font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sheetData>
    <row r="1" spans="7:23" ht="12.75">
      <c r="G1" s="24" t="s">
        <v>195</v>
      </c>
      <c r="H1" s="24" t="s">
        <v>195</v>
      </c>
      <c r="I1" s="24" t="s">
        <v>195</v>
      </c>
      <c r="J1" s="22" t="s">
        <v>198</v>
      </c>
      <c r="K1" s="22"/>
      <c r="L1" s="22" t="s">
        <v>199</v>
      </c>
      <c r="M1" s="22"/>
      <c r="N1" s="22" t="s">
        <v>200</v>
      </c>
      <c r="O1" s="22"/>
      <c r="P1" s="23" t="s">
        <v>214</v>
      </c>
      <c r="Q1" s="23"/>
      <c r="R1" s="23" t="s">
        <v>201</v>
      </c>
      <c r="S1" s="23"/>
      <c r="T1" s="23" t="s">
        <v>202</v>
      </c>
      <c r="U1" s="23"/>
      <c r="V1" s="23" t="s">
        <v>203</v>
      </c>
      <c r="W1" s="23"/>
    </row>
    <row r="2" spans="3:23" ht="12.75">
      <c r="C2" t="s">
        <v>0</v>
      </c>
      <c r="D2" t="s">
        <v>1</v>
      </c>
      <c r="E2" t="s">
        <v>0</v>
      </c>
      <c r="F2" t="s">
        <v>1</v>
      </c>
      <c r="G2" s="24"/>
      <c r="H2" s="24"/>
      <c r="I2" s="24"/>
      <c r="J2" s="22" t="s">
        <v>197</v>
      </c>
      <c r="K2" s="22"/>
      <c r="L2" s="22" t="s">
        <v>197</v>
      </c>
      <c r="M2" s="22"/>
      <c r="N2" s="22" t="s">
        <v>197</v>
      </c>
      <c r="O2" s="22"/>
      <c r="P2" s="22" t="s">
        <v>197</v>
      </c>
      <c r="Q2" s="22"/>
      <c r="R2" s="22" t="s">
        <v>197</v>
      </c>
      <c r="S2" s="22"/>
      <c r="T2" s="22" t="s">
        <v>197</v>
      </c>
      <c r="U2" s="22"/>
      <c r="V2" s="22" t="s">
        <v>197</v>
      </c>
      <c r="W2" s="22"/>
    </row>
    <row r="3" spans="3:23" ht="12.75">
      <c r="C3" t="s">
        <v>2</v>
      </c>
      <c r="D3" t="s">
        <v>2</v>
      </c>
      <c r="E3" t="s">
        <v>3</v>
      </c>
      <c r="F3" t="s">
        <v>3</v>
      </c>
      <c r="G3" t="s">
        <v>1</v>
      </c>
      <c r="H3" t="s">
        <v>196</v>
      </c>
      <c r="I3" t="s">
        <v>197</v>
      </c>
      <c r="J3" t="s">
        <v>2</v>
      </c>
      <c r="K3" t="s">
        <v>3</v>
      </c>
      <c r="L3" t="s">
        <v>2</v>
      </c>
      <c r="M3" t="s">
        <v>3</v>
      </c>
      <c r="N3" t="s">
        <v>2</v>
      </c>
      <c r="O3" t="s">
        <v>3</v>
      </c>
      <c r="P3" t="s">
        <v>2</v>
      </c>
      <c r="Q3" t="s">
        <v>3</v>
      </c>
      <c r="R3" t="s">
        <v>2</v>
      </c>
      <c r="S3" t="s">
        <v>3</v>
      </c>
      <c r="T3" t="s">
        <v>2</v>
      </c>
      <c r="U3" t="s">
        <v>3</v>
      </c>
      <c r="V3" t="s">
        <v>2</v>
      </c>
      <c r="W3" t="s">
        <v>3</v>
      </c>
    </row>
    <row r="4" spans="1:23" ht="12.75">
      <c r="A4">
        <v>1</v>
      </c>
      <c r="B4" t="s">
        <v>4</v>
      </c>
      <c r="C4" s="7">
        <v>47.080835189777154</v>
      </c>
      <c r="D4" s="1">
        <v>58</v>
      </c>
      <c r="E4" s="7">
        <v>49.15190158705296</v>
      </c>
      <c r="F4" s="1">
        <v>55</v>
      </c>
      <c r="G4" s="2">
        <v>3</v>
      </c>
      <c r="H4" s="1">
        <v>31</v>
      </c>
      <c r="I4" s="9">
        <v>2.071066397275807</v>
      </c>
      <c r="J4" s="10">
        <v>37.1934138309068</v>
      </c>
      <c r="K4" s="10">
        <v>39.59585445326292</v>
      </c>
      <c r="L4" s="10">
        <v>27.775119363633607</v>
      </c>
      <c r="M4" s="10">
        <v>29.126804021869606</v>
      </c>
      <c r="N4" s="10">
        <v>81.9911497156108</v>
      </c>
      <c r="O4" s="10">
        <v>83.71445882085658</v>
      </c>
      <c r="P4" s="10">
        <v>68.92213923916486</v>
      </c>
      <c r="Q4" s="10">
        <v>69.35657370337906</v>
      </c>
      <c r="R4" s="10">
        <v>69.98152440909794</v>
      </c>
      <c r="S4" s="10">
        <v>70.62962565806896</v>
      </c>
      <c r="T4" s="10">
        <v>36.171350015730326</v>
      </c>
      <c r="U4" s="10">
        <v>40.71228140004074</v>
      </c>
      <c r="V4" s="10">
        <v>54.60907165060111</v>
      </c>
      <c r="W4" s="10">
        <v>55.65182925065615</v>
      </c>
    </row>
    <row r="5" spans="1:23" ht="12.75">
      <c r="A5">
        <v>2</v>
      </c>
      <c r="B5" t="s">
        <v>5</v>
      </c>
      <c r="C5" s="7">
        <v>61.89458742435583</v>
      </c>
      <c r="D5" s="1">
        <v>36</v>
      </c>
      <c r="E5" s="7">
        <v>61.49014951576557</v>
      </c>
      <c r="F5" s="1">
        <v>37</v>
      </c>
      <c r="G5" s="3">
        <v>-1</v>
      </c>
      <c r="H5" s="1">
        <v>83</v>
      </c>
      <c r="I5" s="11">
        <v>-0.4044379085902534</v>
      </c>
      <c r="J5" s="10">
        <v>65.25215028616732</v>
      </c>
      <c r="K5" s="10">
        <v>61.979853457791094</v>
      </c>
      <c r="L5" s="10">
        <v>41.60818913951612</v>
      </c>
      <c r="M5" s="10">
        <v>45.4927607183187</v>
      </c>
      <c r="N5" s="10">
        <v>67.08990133005527</v>
      </c>
      <c r="O5" s="10">
        <v>68.36522294167257</v>
      </c>
      <c r="P5" s="10">
        <v>74.09387323917524</v>
      </c>
      <c r="Q5" s="10">
        <v>75.87437323779375</v>
      </c>
      <c r="R5" s="10">
        <v>75.14708408843225</v>
      </c>
      <c r="S5" s="10">
        <v>76.14451513565</v>
      </c>
      <c r="T5" s="10">
        <v>34.74607501554272</v>
      </c>
      <c r="U5" s="10">
        <v>39.12535583526531</v>
      </c>
      <c r="V5" s="10">
        <v>74.33347712075619</v>
      </c>
      <c r="W5" s="10">
        <v>74.26840584607861</v>
      </c>
    </row>
    <row r="6" spans="1:23" ht="12.75">
      <c r="A6">
        <v>3</v>
      </c>
      <c r="B6" t="s">
        <v>6</v>
      </c>
      <c r="C6" s="8">
        <v>35.975312799963646</v>
      </c>
      <c r="D6" s="1">
        <v>79</v>
      </c>
      <c r="E6" s="8">
        <v>35.97233384668727</v>
      </c>
      <c r="F6" s="1">
        <v>81</v>
      </c>
      <c r="G6" s="3">
        <v>-2</v>
      </c>
      <c r="H6" s="1">
        <v>80</v>
      </c>
      <c r="I6" s="11">
        <v>-0.002978953276375762</v>
      </c>
      <c r="J6" s="10">
        <v>18.66692494903354</v>
      </c>
      <c r="K6" s="10">
        <v>17.449216141896677</v>
      </c>
      <c r="L6" s="10">
        <v>32.63098732373483</v>
      </c>
      <c r="M6" s="10">
        <v>33.36677169469361</v>
      </c>
      <c r="N6" s="10">
        <v>67.4953232317137</v>
      </c>
      <c r="O6" s="10">
        <v>68.13035089267403</v>
      </c>
      <c r="P6" s="10">
        <v>72.14201943149747</v>
      </c>
      <c r="Q6" s="10">
        <v>72.81339036587524</v>
      </c>
      <c r="R6" s="10">
        <v>66.34961253381502</v>
      </c>
      <c r="S6" s="10">
        <v>67.01754642208655</v>
      </c>
      <c r="T6" s="10">
        <v>27.80056073370784</v>
      </c>
      <c r="U6" s="10">
        <v>31.14919838205986</v>
      </c>
      <c r="V6" s="10">
        <v>45.44446328010311</v>
      </c>
      <c r="W6" s="10">
        <v>45.42334434529862</v>
      </c>
    </row>
    <row r="7" spans="1:23" ht="12.75">
      <c r="A7">
        <v>4</v>
      </c>
      <c r="B7" t="s">
        <v>7</v>
      </c>
      <c r="C7" s="19">
        <v>79.9204750353395</v>
      </c>
      <c r="D7" s="1">
        <v>11</v>
      </c>
      <c r="E7" s="19">
        <v>80.13506833457294</v>
      </c>
      <c r="F7" s="1">
        <v>11</v>
      </c>
      <c r="G7" s="4">
        <v>0</v>
      </c>
      <c r="H7" s="1">
        <v>75</v>
      </c>
      <c r="I7" s="9">
        <v>0.21459329923342807</v>
      </c>
      <c r="J7" s="19">
        <v>88.16543320097584</v>
      </c>
      <c r="K7" s="10">
        <v>87.7611029393501</v>
      </c>
      <c r="L7" s="10">
        <v>73.87802791259695</v>
      </c>
      <c r="M7" s="10">
        <v>77.08926938224162</v>
      </c>
      <c r="N7" s="10">
        <v>48.182691187124455</v>
      </c>
      <c r="O7" s="10">
        <v>46.477226810945716</v>
      </c>
      <c r="P7" s="10">
        <v>86.81749745965213</v>
      </c>
      <c r="Q7" s="10">
        <v>88.26062666143048</v>
      </c>
      <c r="R7" s="10">
        <v>84.71422804821802</v>
      </c>
      <c r="S7" s="10">
        <v>85.65592410293397</v>
      </c>
      <c r="T7" s="10">
        <v>64.78513974092435</v>
      </c>
      <c r="U7" s="10">
        <v>65.06212169142718</v>
      </c>
      <c r="V7" s="10">
        <v>86.587664109161</v>
      </c>
      <c r="W7" s="10">
        <v>87.87236421001349</v>
      </c>
    </row>
    <row r="8" spans="1:23" ht="12.75">
      <c r="A8">
        <v>5</v>
      </c>
      <c r="B8" t="s">
        <v>8</v>
      </c>
      <c r="C8" s="19">
        <v>81.11131961750593</v>
      </c>
      <c r="D8" s="5">
        <v>7</v>
      </c>
      <c r="E8" s="19">
        <v>80.81005607191585</v>
      </c>
      <c r="F8" s="5">
        <v>9</v>
      </c>
      <c r="G8" s="3">
        <v>-2</v>
      </c>
      <c r="H8" s="1">
        <v>81</v>
      </c>
      <c r="I8" s="11">
        <v>-0.30126354559007495</v>
      </c>
      <c r="J8" s="19">
        <v>88.98530717546367</v>
      </c>
      <c r="K8" s="10">
        <v>86.71520779305632</v>
      </c>
      <c r="L8" s="10">
        <v>71.84921789952087</v>
      </c>
      <c r="M8" s="10">
        <v>76.06075303264761</v>
      </c>
      <c r="N8" s="10">
        <v>70.90745704984333</v>
      </c>
      <c r="O8" s="10">
        <v>70.69255468360124</v>
      </c>
      <c r="P8" s="10">
        <v>80.71584725541115</v>
      </c>
      <c r="Q8" s="10">
        <v>81.87035215726021</v>
      </c>
      <c r="R8" s="10">
        <v>84.39766111015038</v>
      </c>
      <c r="S8" s="10">
        <v>85.74601055873799</v>
      </c>
      <c r="T8" s="10">
        <v>58.31647698281518</v>
      </c>
      <c r="U8" s="10">
        <v>60.15485132162984</v>
      </c>
      <c r="V8" s="10">
        <v>85.16574655061706</v>
      </c>
      <c r="W8" s="10">
        <v>84.41060955762704</v>
      </c>
    </row>
    <row r="9" spans="1:23" ht="12.75">
      <c r="A9">
        <v>6</v>
      </c>
      <c r="B9" t="s">
        <v>9</v>
      </c>
      <c r="C9" s="8">
        <v>34.84611249241274</v>
      </c>
      <c r="D9" s="1">
        <v>81</v>
      </c>
      <c r="E9" s="8">
        <v>34.11821651037845</v>
      </c>
      <c r="F9" s="1">
        <v>87</v>
      </c>
      <c r="G9" s="3">
        <v>-6</v>
      </c>
      <c r="H9" s="1">
        <v>87</v>
      </c>
      <c r="I9" s="11">
        <v>-0.7278959820342905</v>
      </c>
      <c r="J9" s="10">
        <v>23.28157279711631</v>
      </c>
      <c r="K9" s="10">
        <v>19.852979152566274</v>
      </c>
      <c r="L9" s="10">
        <v>42.30078198455478</v>
      </c>
      <c r="M9" s="10">
        <v>42.13855116621006</v>
      </c>
      <c r="N9" s="10">
        <v>73.6404638516054</v>
      </c>
      <c r="O9" s="10">
        <v>74.08800828751652</v>
      </c>
      <c r="P9" s="10">
        <v>55.793491850590364</v>
      </c>
      <c r="Q9" s="10">
        <v>57.84873928328233</v>
      </c>
      <c r="R9" s="10">
        <v>47.242117850131734</v>
      </c>
      <c r="S9" s="10">
        <v>49.915383635897314</v>
      </c>
      <c r="T9" s="10">
        <v>13.076405401663628</v>
      </c>
      <c r="U9" s="10">
        <v>17.926586968047015</v>
      </c>
      <c r="V9" s="10">
        <v>41.48634116906726</v>
      </c>
      <c r="W9" s="10">
        <v>40.270551860218575</v>
      </c>
    </row>
    <row r="10" spans="1:23" ht="12.75">
      <c r="A10">
        <v>7</v>
      </c>
      <c r="B10" t="s">
        <v>10</v>
      </c>
      <c r="C10" s="19">
        <v>80.03378679373404</v>
      </c>
      <c r="D10" s="5">
        <v>10</v>
      </c>
      <c r="E10" s="19">
        <v>80.63164751191074</v>
      </c>
      <c r="F10" s="5">
        <v>10</v>
      </c>
      <c r="G10" s="4">
        <v>0</v>
      </c>
      <c r="H10" s="1">
        <v>65</v>
      </c>
      <c r="I10" s="9">
        <v>0.5978607181767046</v>
      </c>
      <c r="J10" s="19">
        <v>90.20267491740718</v>
      </c>
      <c r="K10" s="10">
        <v>89.90464190065677</v>
      </c>
      <c r="L10" s="10">
        <v>65.19107569427241</v>
      </c>
      <c r="M10" s="10">
        <v>67.57809212820409</v>
      </c>
      <c r="N10" s="10">
        <v>59.16979769530876</v>
      </c>
      <c r="O10" s="10">
        <v>59.73820791283687</v>
      </c>
      <c r="P10" s="10">
        <v>81.13244541536005</v>
      </c>
      <c r="Q10" s="10">
        <v>82.4752603297915</v>
      </c>
      <c r="R10" s="10">
        <v>84.06587023997652</v>
      </c>
      <c r="S10" s="10">
        <v>85.42222486983485</v>
      </c>
      <c r="T10" s="10">
        <v>59.76530430538671</v>
      </c>
      <c r="U10" s="10">
        <v>61.57948037515635</v>
      </c>
      <c r="V10" s="10">
        <v>86.00700171587565</v>
      </c>
      <c r="W10" s="10">
        <v>86.94973670775501</v>
      </c>
    </row>
    <row r="11" spans="1:23" ht="12.75">
      <c r="A11">
        <v>8</v>
      </c>
      <c r="B11" t="s">
        <v>11</v>
      </c>
      <c r="C11" s="7">
        <v>49.30663920087245</v>
      </c>
      <c r="D11" s="1">
        <v>55</v>
      </c>
      <c r="E11" s="7">
        <v>48.24212693913666</v>
      </c>
      <c r="F11" s="1">
        <v>60</v>
      </c>
      <c r="G11" s="3">
        <v>-5</v>
      </c>
      <c r="H11" s="6">
        <v>90</v>
      </c>
      <c r="I11" s="11">
        <v>-1.0645122617357927</v>
      </c>
      <c r="J11" s="10">
        <v>48.96708848935716</v>
      </c>
      <c r="K11" s="10">
        <v>47.33387473818366</v>
      </c>
      <c r="L11" s="10">
        <v>22.521730413490552</v>
      </c>
      <c r="M11" s="10">
        <v>19.007476982588443</v>
      </c>
      <c r="N11" s="10">
        <v>72.56214637789236</v>
      </c>
      <c r="O11" s="10">
        <v>72.56873858601234</v>
      </c>
      <c r="P11" s="10">
        <v>64.70441008538984</v>
      </c>
      <c r="Q11" s="10">
        <v>64.67526953546125</v>
      </c>
      <c r="R11" s="10">
        <v>49.78589409161516</v>
      </c>
      <c r="S11" s="10">
        <v>51.01374808586069</v>
      </c>
      <c r="T11" s="10">
        <v>38.65676859355083</v>
      </c>
      <c r="U11" s="10">
        <v>38.48666251052554</v>
      </c>
      <c r="V11" s="10">
        <v>57.61594533372</v>
      </c>
      <c r="W11" s="10">
        <v>55.94147579990288</v>
      </c>
    </row>
    <row r="12" spans="1:23" ht="12.75">
      <c r="A12">
        <v>9</v>
      </c>
      <c r="B12" t="s">
        <v>12</v>
      </c>
      <c r="C12" s="7">
        <v>50.46046601768564</v>
      </c>
      <c r="D12" s="1">
        <v>53</v>
      </c>
      <c r="E12" s="7">
        <v>50.933534859663474</v>
      </c>
      <c r="F12" s="1">
        <v>53</v>
      </c>
      <c r="G12" s="4">
        <v>0</v>
      </c>
      <c r="H12" s="1">
        <v>68</v>
      </c>
      <c r="I12" s="9">
        <v>0.4730688419778346</v>
      </c>
      <c r="J12" s="10">
        <v>61.04957752351194</v>
      </c>
      <c r="K12" s="10">
        <v>57.94823729410899</v>
      </c>
      <c r="L12" s="10">
        <v>30.391454482521556</v>
      </c>
      <c r="M12" s="10">
        <v>37.217259300725736</v>
      </c>
      <c r="N12" s="10">
        <v>83.99822095500478</v>
      </c>
      <c r="O12" s="10">
        <v>83.65129312400786</v>
      </c>
      <c r="P12" s="10">
        <v>34.42744933578285</v>
      </c>
      <c r="Q12" s="10">
        <v>43.574545402884105</v>
      </c>
      <c r="R12" s="10">
        <v>24.871187449589808</v>
      </c>
      <c r="S12" s="10">
        <v>27.257310714715757</v>
      </c>
      <c r="T12" s="10">
        <v>25.66846033639763</v>
      </c>
      <c r="U12" s="10">
        <v>27.893753583756315</v>
      </c>
      <c r="V12" s="10">
        <v>46.495614039020275</v>
      </c>
      <c r="W12" s="10">
        <v>50.08256152576058</v>
      </c>
    </row>
    <row r="13" spans="1:23" ht="12.75">
      <c r="A13">
        <v>10</v>
      </c>
      <c r="B13" t="s">
        <v>13</v>
      </c>
      <c r="C13" s="7">
        <v>54.94316248071631</v>
      </c>
      <c r="D13" s="1">
        <v>43</v>
      </c>
      <c r="E13" s="7">
        <v>55.19999768888239</v>
      </c>
      <c r="F13" s="1">
        <v>48</v>
      </c>
      <c r="G13" s="3">
        <v>-5</v>
      </c>
      <c r="H13" s="1">
        <v>73</v>
      </c>
      <c r="I13" s="9">
        <v>0.2568352081660805</v>
      </c>
      <c r="J13" s="10">
        <v>52.10182500346086</v>
      </c>
      <c r="K13" s="10">
        <v>51.41747078663725</v>
      </c>
      <c r="L13" s="10">
        <v>42.48427421662833</v>
      </c>
      <c r="M13" s="10">
        <v>44.82348511634489</v>
      </c>
      <c r="N13" s="10">
        <v>77.82115765245311</v>
      </c>
      <c r="O13" s="10">
        <v>77.89061052032761</v>
      </c>
      <c r="P13" s="10">
        <v>69.73129378357478</v>
      </c>
      <c r="Q13" s="10">
        <v>70.42314623458306</v>
      </c>
      <c r="R13" s="10">
        <v>65.11386200499474</v>
      </c>
      <c r="S13" s="10">
        <v>66.23191428291739</v>
      </c>
      <c r="T13" s="10">
        <v>33.77191213220786</v>
      </c>
      <c r="U13" s="10">
        <v>35.5434668014647</v>
      </c>
      <c r="V13" s="10">
        <v>61.278355738219375</v>
      </c>
      <c r="W13" s="10">
        <v>61.97208767444591</v>
      </c>
    </row>
    <row r="14" spans="1:23" ht="12.75">
      <c r="A14">
        <v>11</v>
      </c>
      <c r="B14" t="s">
        <v>14</v>
      </c>
      <c r="C14" s="7">
        <v>61.16837937594454</v>
      </c>
      <c r="D14" s="1">
        <v>38</v>
      </c>
      <c r="E14" s="7">
        <v>60.47937678014705</v>
      </c>
      <c r="F14" s="1">
        <v>39</v>
      </c>
      <c r="G14" s="3">
        <v>-1</v>
      </c>
      <c r="H14" s="1">
        <v>86</v>
      </c>
      <c r="I14" s="11">
        <v>-0.6890025957974899</v>
      </c>
      <c r="J14" s="10">
        <v>67.1364052740739</v>
      </c>
      <c r="K14" s="10">
        <v>63.890387509696595</v>
      </c>
      <c r="L14" s="10">
        <v>41.34756974573774</v>
      </c>
      <c r="M14" s="10">
        <v>44.7121943631319</v>
      </c>
      <c r="N14" s="10">
        <v>52.37145145510982</v>
      </c>
      <c r="O14" s="10">
        <v>52.6592854119141</v>
      </c>
      <c r="P14" s="10">
        <v>74.30472442576807</v>
      </c>
      <c r="Q14" s="10">
        <v>75.8819234689372</v>
      </c>
      <c r="R14" s="10">
        <v>68.60905214148508</v>
      </c>
      <c r="S14" s="10">
        <v>68.77895574808558</v>
      </c>
      <c r="T14" s="10">
        <v>39.368969620975136</v>
      </c>
      <c r="U14" s="10">
        <v>43.309471260918684</v>
      </c>
      <c r="V14" s="10">
        <v>73.29061240676984</v>
      </c>
      <c r="W14" s="10">
        <v>71.97736500904232</v>
      </c>
    </row>
    <row r="15" spans="1:23" ht="12.75">
      <c r="A15">
        <v>12</v>
      </c>
      <c r="B15" t="s">
        <v>15</v>
      </c>
      <c r="C15" s="8">
        <v>33.333699440692946</v>
      </c>
      <c r="D15" s="1">
        <v>87</v>
      </c>
      <c r="E15" s="8">
        <v>33.65288336459409</v>
      </c>
      <c r="F15" s="6">
        <v>90</v>
      </c>
      <c r="G15" s="3">
        <v>-3</v>
      </c>
      <c r="H15" s="1">
        <v>71</v>
      </c>
      <c r="I15" s="9">
        <v>0.3191839239011429</v>
      </c>
      <c r="J15" s="10">
        <v>31.24289228846886</v>
      </c>
      <c r="K15" s="10">
        <v>31.14478443293071</v>
      </c>
      <c r="L15" s="10">
        <v>19.791189195509663</v>
      </c>
      <c r="M15" s="10">
        <v>18.528727095075343</v>
      </c>
      <c r="N15" s="10">
        <v>99.97315618221258</v>
      </c>
      <c r="O15" s="10">
        <v>99.97315618221258</v>
      </c>
      <c r="P15" s="10">
        <v>29.787463391748624</v>
      </c>
      <c r="Q15" s="10">
        <v>32.56874077218952</v>
      </c>
      <c r="R15" s="10">
        <v>20.543714706845197</v>
      </c>
      <c r="S15" s="10">
        <v>21.526779316474514</v>
      </c>
      <c r="T15" s="10">
        <v>7.027009488269089</v>
      </c>
      <c r="U15" s="10">
        <v>8.207508115335377</v>
      </c>
      <c r="V15" s="10">
        <v>28.752019596102002</v>
      </c>
      <c r="W15" s="10">
        <v>30.398334586122868</v>
      </c>
    </row>
    <row r="16" spans="1:23" ht="12.75">
      <c r="A16">
        <v>13</v>
      </c>
      <c r="B16" t="s">
        <v>16</v>
      </c>
      <c r="C16" s="8">
        <v>24.819753321056062</v>
      </c>
      <c r="D16" s="6">
        <v>94</v>
      </c>
      <c r="E16" s="8">
        <v>29.176287310746147</v>
      </c>
      <c r="F16" s="6">
        <v>93</v>
      </c>
      <c r="G16" s="2">
        <v>1</v>
      </c>
      <c r="H16" s="5">
        <v>6</v>
      </c>
      <c r="I16" s="9">
        <v>4.356533989690085</v>
      </c>
      <c r="J16" s="10">
        <v>15.584008647883994</v>
      </c>
      <c r="K16" s="10">
        <v>23.447924279536913</v>
      </c>
      <c r="L16" s="10">
        <v>12.970828622193507</v>
      </c>
      <c r="M16" s="10">
        <v>10.365314383492523</v>
      </c>
      <c r="N16" s="10">
        <v>98.51127819548873</v>
      </c>
      <c r="O16" s="10">
        <v>98.51127819548873</v>
      </c>
      <c r="P16" s="10">
        <v>34.95845259363256</v>
      </c>
      <c r="Q16" s="10">
        <v>38.62808338891047</v>
      </c>
      <c r="R16" s="10">
        <v>17.1949966107715</v>
      </c>
      <c r="S16" s="10">
        <v>20.40708750665338</v>
      </c>
      <c r="T16" s="10">
        <v>6.6419339490543745</v>
      </c>
      <c r="U16" s="10">
        <v>6.6114882352317546</v>
      </c>
      <c r="V16" s="10">
        <v>27.115431192825103</v>
      </c>
      <c r="W16" s="10">
        <v>35.36436035804638</v>
      </c>
    </row>
    <row r="17" spans="1:23" ht="12.75">
      <c r="A17">
        <v>14</v>
      </c>
      <c r="B17" t="s">
        <v>17</v>
      </c>
      <c r="C17" s="19">
        <v>78.48881468596822</v>
      </c>
      <c r="D17" s="1">
        <v>13</v>
      </c>
      <c r="E17" s="19">
        <v>79.54378867380709</v>
      </c>
      <c r="F17" s="1">
        <v>12</v>
      </c>
      <c r="G17" s="2">
        <v>1</v>
      </c>
      <c r="H17" s="1">
        <v>52</v>
      </c>
      <c r="I17" s="9">
        <v>1.0549739878388635</v>
      </c>
      <c r="J17" s="19">
        <v>87.62422047614466</v>
      </c>
      <c r="K17" s="10">
        <v>88.15129997508889</v>
      </c>
      <c r="L17" s="10">
        <v>73.59615508449721</v>
      </c>
      <c r="M17" s="10">
        <v>75.88969348984976</v>
      </c>
      <c r="N17" s="10">
        <v>47.873896873805805</v>
      </c>
      <c r="O17" s="10">
        <v>48.67174658156975</v>
      </c>
      <c r="P17" s="10">
        <v>82.89220953704039</v>
      </c>
      <c r="Q17" s="10">
        <v>84.0553894369719</v>
      </c>
      <c r="R17" s="10">
        <v>82.1357403561002</v>
      </c>
      <c r="S17" s="10">
        <v>83.15517092997489</v>
      </c>
      <c r="T17" s="10">
        <v>60.26904262751531</v>
      </c>
      <c r="U17" s="10">
        <v>62.909386424260056</v>
      </c>
      <c r="V17" s="10">
        <v>84.43945323814488</v>
      </c>
      <c r="W17" s="10">
        <v>85.30705818896689</v>
      </c>
    </row>
    <row r="18" spans="1:23" ht="12.75">
      <c r="A18">
        <v>15</v>
      </c>
      <c r="B18" t="s">
        <v>18</v>
      </c>
      <c r="C18" s="19">
        <v>66.99090172290644</v>
      </c>
      <c r="D18" s="1">
        <v>26</v>
      </c>
      <c r="E18" s="19">
        <v>67.67571117880871</v>
      </c>
      <c r="F18" s="1">
        <v>30</v>
      </c>
      <c r="G18" s="3">
        <v>-4</v>
      </c>
      <c r="H18" s="1">
        <v>62</v>
      </c>
      <c r="I18" s="9">
        <v>0.6848094559022684</v>
      </c>
      <c r="J18" s="19">
        <v>74.22844550524472</v>
      </c>
      <c r="K18" s="10">
        <v>74.73370748639567</v>
      </c>
      <c r="L18" s="10">
        <v>49.04712769780599</v>
      </c>
      <c r="M18" s="10">
        <v>48.155255161155935</v>
      </c>
      <c r="N18" s="10">
        <v>69.88306259911013</v>
      </c>
      <c r="O18" s="10">
        <v>71.0651594719906</v>
      </c>
      <c r="P18" s="10">
        <v>73.22070946621079</v>
      </c>
      <c r="Q18" s="10">
        <v>74.3249482905455</v>
      </c>
      <c r="R18" s="10">
        <v>72.7191568581709</v>
      </c>
      <c r="S18" s="10">
        <v>73.12189689582917</v>
      </c>
      <c r="T18" s="10">
        <v>33.896733081542905</v>
      </c>
      <c r="U18" s="10">
        <v>36.42131453658734</v>
      </c>
      <c r="V18" s="10">
        <v>71.62636911602459</v>
      </c>
      <c r="W18" s="10">
        <v>73.71337167925519</v>
      </c>
    </row>
    <row r="19" spans="1:23" ht="12.75">
      <c r="A19">
        <v>16</v>
      </c>
      <c r="B19" t="s">
        <v>19</v>
      </c>
      <c r="C19" s="7">
        <v>46.270463907726</v>
      </c>
      <c r="D19" s="1">
        <v>62</v>
      </c>
      <c r="E19" s="7">
        <v>48.90323330061934</v>
      </c>
      <c r="F19" s="1">
        <v>57</v>
      </c>
      <c r="G19" s="2">
        <v>5</v>
      </c>
      <c r="H19" s="1">
        <v>19</v>
      </c>
      <c r="I19" s="9">
        <v>2.632769392893344</v>
      </c>
      <c r="J19" s="10">
        <v>35.43287526933846</v>
      </c>
      <c r="K19" s="10">
        <v>37.87876986031987</v>
      </c>
      <c r="L19" s="10">
        <v>41.29885453165625</v>
      </c>
      <c r="M19" s="10">
        <v>44.05802529638659</v>
      </c>
      <c r="N19" s="10">
        <v>87.06608366993215</v>
      </c>
      <c r="O19" s="10">
        <v>87.35190814948739</v>
      </c>
      <c r="P19" s="10">
        <v>66.5327903746173</v>
      </c>
      <c r="Q19" s="10">
        <v>70.30927657342234</v>
      </c>
      <c r="R19" s="10">
        <v>63.4540590335707</v>
      </c>
      <c r="S19" s="10">
        <v>64.2649944629714</v>
      </c>
      <c r="T19" s="10">
        <v>27.18847512079125</v>
      </c>
      <c r="U19" s="10">
        <v>33.654279222326416</v>
      </c>
      <c r="V19" s="10">
        <v>52.348029749283995</v>
      </c>
      <c r="W19" s="10">
        <v>55.23375294264251</v>
      </c>
    </row>
    <row r="20" spans="1:23" ht="12.75">
      <c r="A20">
        <v>17</v>
      </c>
      <c r="B20" t="s">
        <v>20</v>
      </c>
      <c r="C20" s="19">
        <v>68.51931490823227</v>
      </c>
      <c r="D20" s="1">
        <v>23</v>
      </c>
      <c r="E20" s="19">
        <v>69.98963939573164</v>
      </c>
      <c r="F20" s="1">
        <v>24</v>
      </c>
      <c r="G20" s="3">
        <v>-1</v>
      </c>
      <c r="H20" s="1">
        <v>43</v>
      </c>
      <c r="I20" s="9">
        <v>1.4703244874993686</v>
      </c>
      <c r="J20" s="19">
        <v>77.84234810759631</v>
      </c>
      <c r="K20" s="10">
        <v>78.93727692960954</v>
      </c>
      <c r="L20" s="10">
        <v>41.74768108033297</v>
      </c>
      <c r="M20" s="10">
        <v>46.24963919631371</v>
      </c>
      <c r="N20" s="10">
        <v>83.95919523738932</v>
      </c>
      <c r="O20" s="10">
        <v>82.69636333817772</v>
      </c>
      <c r="P20" s="10">
        <v>69.05420279212869</v>
      </c>
      <c r="Q20" s="10">
        <v>71.64217985312447</v>
      </c>
      <c r="R20" s="10">
        <v>76.41307994797549</v>
      </c>
      <c r="S20" s="10">
        <v>77.21054477778543</v>
      </c>
      <c r="T20" s="10">
        <v>24.807249486514795</v>
      </c>
      <c r="U20" s="10">
        <v>27.411282143867414</v>
      </c>
      <c r="V20" s="10">
        <v>75.9300632719181</v>
      </c>
      <c r="W20" s="10">
        <v>77.6425729876325</v>
      </c>
    </row>
    <row r="21" spans="1:23" ht="12.75">
      <c r="A21">
        <v>18</v>
      </c>
      <c r="B21" t="s">
        <v>21</v>
      </c>
      <c r="C21" s="7">
        <v>61.215306033259836</v>
      </c>
      <c r="D21" s="1">
        <v>37</v>
      </c>
      <c r="E21" s="7">
        <v>64.2218149211588</v>
      </c>
      <c r="F21" s="1">
        <v>36</v>
      </c>
      <c r="G21" s="2">
        <v>1</v>
      </c>
      <c r="H21" s="1">
        <v>14</v>
      </c>
      <c r="I21" s="9">
        <v>3.00650888789896</v>
      </c>
      <c r="J21" s="10">
        <v>61.37804897071185</v>
      </c>
      <c r="K21" s="10">
        <v>64.43828385858808</v>
      </c>
      <c r="L21" s="10">
        <v>46.216536748403016</v>
      </c>
      <c r="M21" s="10">
        <v>52.132426208957725</v>
      </c>
      <c r="N21" s="10">
        <v>70.22182258971137</v>
      </c>
      <c r="O21" s="10">
        <v>71.57103726385144</v>
      </c>
      <c r="P21" s="10">
        <v>73.56887991328051</v>
      </c>
      <c r="Q21" s="10">
        <v>75.79674716194688</v>
      </c>
      <c r="R21" s="10">
        <v>71.42997981696065</v>
      </c>
      <c r="S21" s="10">
        <v>73.50348182382444</v>
      </c>
      <c r="T21" s="10">
        <v>43.825596410683495</v>
      </c>
      <c r="U21" s="10">
        <v>47.02303746006708</v>
      </c>
      <c r="V21" s="10">
        <v>69.90929794185256</v>
      </c>
      <c r="W21" s="10">
        <v>72.20521292170937</v>
      </c>
    </row>
    <row r="22" spans="1:23" ht="12.75">
      <c r="A22">
        <v>19</v>
      </c>
      <c r="B22" t="s">
        <v>22</v>
      </c>
      <c r="C22" s="19">
        <v>65.86840780034231</v>
      </c>
      <c r="D22" s="1">
        <v>30</v>
      </c>
      <c r="E22" s="19">
        <v>69.62625590724056</v>
      </c>
      <c r="F22" s="1">
        <v>26</v>
      </c>
      <c r="G22" s="2">
        <v>4</v>
      </c>
      <c r="H22" s="5">
        <v>8</v>
      </c>
      <c r="I22" s="9">
        <v>3.757848106898251</v>
      </c>
      <c r="J22" s="19">
        <v>70.8531657939629</v>
      </c>
      <c r="K22" s="10">
        <v>75.48231665043107</v>
      </c>
      <c r="L22" s="10">
        <v>60.3972505790733</v>
      </c>
      <c r="M22" s="10">
        <v>65.66206720866124</v>
      </c>
      <c r="N22" s="10">
        <v>48.8112811632445</v>
      </c>
      <c r="O22" s="10">
        <v>50.9834481745465</v>
      </c>
      <c r="P22" s="10">
        <v>74.73214952378524</v>
      </c>
      <c r="Q22" s="10">
        <v>78.37744660181579</v>
      </c>
      <c r="R22" s="10">
        <v>75.14509985026038</v>
      </c>
      <c r="S22" s="10">
        <v>76.40838414718864</v>
      </c>
      <c r="T22" s="10">
        <v>45.33246791724512</v>
      </c>
      <c r="U22" s="10">
        <v>47.41962968803819</v>
      </c>
      <c r="V22" s="10">
        <v>73.69977517779907</v>
      </c>
      <c r="W22" s="10">
        <v>77.05083596736706</v>
      </c>
    </row>
    <row r="23" spans="1:23" ht="12.75">
      <c r="A23">
        <v>20</v>
      </c>
      <c r="B23" t="s">
        <v>23</v>
      </c>
      <c r="C23" s="19">
        <v>86.02818053131094</v>
      </c>
      <c r="D23" s="5">
        <v>3</v>
      </c>
      <c r="E23" s="19">
        <v>86.23146221745782</v>
      </c>
      <c r="F23" s="5">
        <v>3</v>
      </c>
      <c r="G23" s="4">
        <v>0</v>
      </c>
      <c r="H23" s="1">
        <v>77</v>
      </c>
      <c r="I23" s="9">
        <v>0.20328168614688025</v>
      </c>
      <c r="J23" s="18">
        <v>95.34888157306115</v>
      </c>
      <c r="K23" s="10">
        <v>94.52957226453513</v>
      </c>
      <c r="L23" s="10">
        <v>74.91176910859295</v>
      </c>
      <c r="M23" s="10">
        <v>79.06581728754865</v>
      </c>
      <c r="N23" s="10">
        <v>69.05815428674258</v>
      </c>
      <c r="O23" s="10">
        <v>70.10323756194379</v>
      </c>
      <c r="P23" s="10">
        <v>85.36980114725878</v>
      </c>
      <c r="Q23" s="10">
        <v>86.57587476062027</v>
      </c>
      <c r="R23" s="10">
        <v>81.77083336370312</v>
      </c>
      <c r="S23" s="10">
        <v>82.91537496813154</v>
      </c>
      <c r="T23" s="10">
        <v>72.42683954150607</v>
      </c>
      <c r="U23" s="10">
        <v>71.00645627365829</v>
      </c>
      <c r="V23" s="10">
        <v>89.40431564772521</v>
      </c>
      <c r="W23" s="10">
        <v>89.87076535514691</v>
      </c>
    </row>
    <row r="24" spans="1:23" ht="12.75">
      <c r="A24">
        <v>21</v>
      </c>
      <c r="B24" t="s">
        <v>24</v>
      </c>
      <c r="C24" s="7">
        <v>51.73328243131069</v>
      </c>
      <c r="D24" s="1">
        <v>48</v>
      </c>
      <c r="E24" s="7">
        <v>55.29364224774277</v>
      </c>
      <c r="F24" s="1">
        <v>46</v>
      </c>
      <c r="G24" s="2">
        <v>2</v>
      </c>
      <c r="H24" s="5">
        <v>9</v>
      </c>
      <c r="I24" s="9">
        <v>3.5603598164320758</v>
      </c>
      <c r="J24" s="10">
        <v>54.70181292019837</v>
      </c>
      <c r="K24" s="10">
        <v>56.719429095028545</v>
      </c>
      <c r="L24" s="10">
        <v>18.582714167684493</v>
      </c>
      <c r="M24" s="10">
        <v>31.112121713786042</v>
      </c>
      <c r="N24" s="10">
        <v>70.7692263498662</v>
      </c>
      <c r="O24" s="10">
        <v>74.16993896500485</v>
      </c>
      <c r="P24" s="10">
        <v>57.715341179510595</v>
      </c>
      <c r="Q24" s="10">
        <v>60.11469925970163</v>
      </c>
      <c r="R24" s="10">
        <v>62.57983974618053</v>
      </c>
      <c r="S24" s="10">
        <v>63.27732560716394</v>
      </c>
      <c r="T24" s="10">
        <v>34.17663826887329</v>
      </c>
      <c r="U24" s="10">
        <v>40.66519145662846</v>
      </c>
      <c r="V24" s="10">
        <v>58.21842415044156</v>
      </c>
      <c r="W24" s="10">
        <v>60.74872026480057</v>
      </c>
    </row>
    <row r="25" spans="1:23" ht="12.75">
      <c r="A25">
        <v>22</v>
      </c>
      <c r="B25" t="s">
        <v>25</v>
      </c>
      <c r="C25" s="7">
        <v>51.08930471671779</v>
      </c>
      <c r="D25" s="1">
        <v>50</v>
      </c>
      <c r="E25" s="7">
        <v>53.634546094296226</v>
      </c>
      <c r="F25" s="1">
        <v>49</v>
      </c>
      <c r="G25" s="2">
        <v>1</v>
      </c>
      <c r="H25" s="1">
        <v>22</v>
      </c>
      <c r="I25" s="9">
        <v>2.545241377578435</v>
      </c>
      <c r="J25" s="10">
        <v>46.09701294805554</v>
      </c>
      <c r="K25" s="10">
        <v>49.74536032477365</v>
      </c>
      <c r="L25" s="10">
        <v>42.93495511731017</v>
      </c>
      <c r="M25" s="10">
        <v>42.806529618805364</v>
      </c>
      <c r="N25" s="10">
        <v>75.47275192829507</v>
      </c>
      <c r="O25" s="10">
        <v>75.14332905784822</v>
      </c>
      <c r="P25" s="10">
        <v>67.17117747170629</v>
      </c>
      <c r="Q25" s="10">
        <v>68.62628630458545</v>
      </c>
      <c r="R25" s="10">
        <v>67.90312913218322</v>
      </c>
      <c r="S25" s="10">
        <v>68.724481606776</v>
      </c>
      <c r="T25" s="10">
        <v>26.925968777405416</v>
      </c>
      <c r="U25" s="10">
        <v>32.31803273107892</v>
      </c>
      <c r="V25" s="10">
        <v>58.60136431829653</v>
      </c>
      <c r="W25" s="10">
        <v>62.492523621705935</v>
      </c>
    </row>
    <row r="26" spans="1:23" ht="12.75">
      <c r="A26">
        <v>23</v>
      </c>
      <c r="B26" t="s">
        <v>26</v>
      </c>
      <c r="C26" s="7">
        <v>53.75765618589791</v>
      </c>
      <c r="D26" s="1">
        <v>45</v>
      </c>
      <c r="E26" s="7">
        <v>55.354224592323476</v>
      </c>
      <c r="F26" s="1">
        <v>45</v>
      </c>
      <c r="G26" s="4">
        <v>0</v>
      </c>
      <c r="H26" s="1">
        <v>38</v>
      </c>
      <c r="I26" s="9">
        <v>1.5965684064255683</v>
      </c>
      <c r="J26" s="10">
        <v>51.658517033554844</v>
      </c>
      <c r="K26" s="10">
        <v>52.82396031019767</v>
      </c>
      <c r="L26" s="10">
        <v>45.412445627732865</v>
      </c>
      <c r="M26" s="10">
        <v>46.414058027619156</v>
      </c>
      <c r="N26" s="10">
        <v>77.20509025999065</v>
      </c>
      <c r="O26" s="10">
        <v>77.4358568733792</v>
      </c>
      <c r="P26" s="10">
        <v>67.47156319339277</v>
      </c>
      <c r="Q26" s="10">
        <v>69.09874637545427</v>
      </c>
      <c r="R26" s="10">
        <v>60.6255087640481</v>
      </c>
      <c r="S26" s="10">
        <v>61.160675514902586</v>
      </c>
      <c r="T26" s="10">
        <v>28.569368846040376</v>
      </c>
      <c r="U26" s="10">
        <v>35.31310758089122</v>
      </c>
      <c r="V26" s="10">
        <v>60.09394367735288</v>
      </c>
      <c r="W26" s="10">
        <v>62.235234643232985</v>
      </c>
    </row>
    <row r="27" spans="1:23" ht="12.75">
      <c r="A27">
        <v>24</v>
      </c>
      <c r="B27" t="s">
        <v>27</v>
      </c>
      <c r="C27" s="19">
        <v>68.27270890504579</v>
      </c>
      <c r="D27" s="1">
        <v>24</v>
      </c>
      <c r="E27" s="19">
        <v>71.46981617903815</v>
      </c>
      <c r="F27" s="1">
        <v>22</v>
      </c>
      <c r="G27" s="2">
        <v>2</v>
      </c>
      <c r="H27" s="1">
        <v>12</v>
      </c>
      <c r="I27" s="9">
        <v>3.1971072739923585</v>
      </c>
      <c r="J27" s="19">
        <v>76.97662421503573</v>
      </c>
      <c r="K27" s="10">
        <v>79.44810186224348</v>
      </c>
      <c r="L27" s="10">
        <v>57.50806698052831</v>
      </c>
      <c r="M27" s="10">
        <v>62.847299977616224</v>
      </c>
      <c r="N27" s="10">
        <v>39.615354934871405</v>
      </c>
      <c r="O27" s="10">
        <v>44.2911961531629</v>
      </c>
      <c r="P27" s="10">
        <v>81.1574595596153</v>
      </c>
      <c r="Q27" s="10">
        <v>84.03611094230064</v>
      </c>
      <c r="R27" s="10">
        <v>67.2138581786561</v>
      </c>
      <c r="S27" s="10">
        <v>67.96178982217269</v>
      </c>
      <c r="T27" s="10">
        <v>52.34922832160805</v>
      </c>
      <c r="U27" s="10">
        <v>58.32125558391174</v>
      </c>
      <c r="V27" s="10">
        <v>78.41855688739855</v>
      </c>
      <c r="W27" s="10">
        <v>81.20232938198383</v>
      </c>
    </row>
    <row r="28" spans="1:23" ht="12.75">
      <c r="A28">
        <v>25</v>
      </c>
      <c r="B28" t="s">
        <v>28</v>
      </c>
      <c r="C28" s="8">
        <v>24.225429354487797</v>
      </c>
      <c r="D28" s="6">
        <v>95</v>
      </c>
      <c r="E28" s="8">
        <v>24.432740629727753</v>
      </c>
      <c r="F28" s="6">
        <v>95</v>
      </c>
      <c r="G28" s="4">
        <v>0</v>
      </c>
      <c r="H28" s="1">
        <v>76</v>
      </c>
      <c r="I28" s="9">
        <v>0.20731127523995596</v>
      </c>
      <c r="J28" s="10">
        <v>13.532824084378172</v>
      </c>
      <c r="K28" s="10">
        <v>14.544016066818713</v>
      </c>
      <c r="L28" s="10">
        <v>34.39079253521275</v>
      </c>
      <c r="M28" s="10">
        <v>23.102025669442437</v>
      </c>
      <c r="N28" s="10">
        <v>68.32527060542814</v>
      </c>
      <c r="O28" s="10">
        <v>69.39342379270494</v>
      </c>
      <c r="P28" s="10">
        <v>41.877629434561364</v>
      </c>
      <c r="Q28" s="10">
        <v>45.65982632513941</v>
      </c>
      <c r="R28" s="10">
        <v>25.43578665272651</v>
      </c>
      <c r="S28" s="10">
        <v>27.586446440294104</v>
      </c>
      <c r="T28" s="10">
        <v>4.560693895058356</v>
      </c>
      <c r="U28" s="10">
        <v>5.865603735603044</v>
      </c>
      <c r="V28" s="10">
        <v>28.591660148388353</v>
      </c>
      <c r="W28" s="10">
        <v>32.530444173815084</v>
      </c>
    </row>
    <row r="29" spans="1:23" ht="12.75">
      <c r="A29">
        <v>26</v>
      </c>
      <c r="B29" t="s">
        <v>29</v>
      </c>
      <c r="C29" s="19">
        <v>84.47269638926896</v>
      </c>
      <c r="D29" s="5">
        <v>5</v>
      </c>
      <c r="E29" s="19">
        <v>86.14890551672053</v>
      </c>
      <c r="F29" s="5">
        <v>4</v>
      </c>
      <c r="G29" s="2">
        <v>1</v>
      </c>
      <c r="H29" s="1">
        <v>37</v>
      </c>
      <c r="I29" s="9">
        <v>1.6762091274515711</v>
      </c>
      <c r="J29" s="19">
        <v>96.55190831443346</v>
      </c>
      <c r="K29" s="10">
        <v>97.53714825208017</v>
      </c>
      <c r="L29" s="10">
        <v>68.6253612030884</v>
      </c>
      <c r="M29" s="10">
        <v>73.34078579591244</v>
      </c>
      <c r="N29" s="10">
        <v>51.39030731514196</v>
      </c>
      <c r="O29" s="10">
        <v>55.228883681122895</v>
      </c>
      <c r="P29" s="10">
        <v>86.524980964652</v>
      </c>
      <c r="Q29" s="10">
        <v>88.33949477294648</v>
      </c>
      <c r="R29" s="10">
        <v>80.70121549421647</v>
      </c>
      <c r="S29" s="10">
        <v>82.21353504830958</v>
      </c>
      <c r="T29" s="10">
        <v>74.72555734342336</v>
      </c>
      <c r="U29" s="10">
        <v>74.68061460851314</v>
      </c>
      <c r="V29" s="10">
        <v>90.57422989983024</v>
      </c>
      <c r="W29" s="10">
        <v>92.82309490316317</v>
      </c>
    </row>
    <row r="30" spans="1:23" ht="12.75">
      <c r="A30">
        <v>27</v>
      </c>
      <c r="B30" t="s">
        <v>30</v>
      </c>
      <c r="C30" s="19">
        <v>75.16661233346301</v>
      </c>
      <c r="D30" s="1">
        <v>17</v>
      </c>
      <c r="E30" s="19">
        <v>76.4994847418861</v>
      </c>
      <c r="F30" s="1">
        <v>17</v>
      </c>
      <c r="G30" s="4">
        <v>0</v>
      </c>
      <c r="H30" s="1">
        <v>47</v>
      </c>
      <c r="I30" s="9">
        <v>1.3328724084230998</v>
      </c>
      <c r="J30" s="19">
        <v>78.01767754582914</v>
      </c>
      <c r="K30" s="10">
        <v>78.90884965687326</v>
      </c>
      <c r="L30" s="10">
        <v>65.15552705011004</v>
      </c>
      <c r="M30" s="10">
        <v>68.41440851500899</v>
      </c>
      <c r="N30" s="10">
        <v>68.25397394945531</v>
      </c>
      <c r="O30" s="10">
        <v>68.93077893648162</v>
      </c>
      <c r="P30" s="10">
        <v>83.41300362932431</v>
      </c>
      <c r="Q30" s="10">
        <v>84.82362923428268</v>
      </c>
      <c r="R30" s="10">
        <v>85.95005217248229</v>
      </c>
      <c r="S30" s="10">
        <v>87.31679445557641</v>
      </c>
      <c r="T30" s="10">
        <v>58.80517880411245</v>
      </c>
      <c r="U30" s="10">
        <v>60.96498799314507</v>
      </c>
      <c r="V30" s="10">
        <v>79.40395824276199</v>
      </c>
      <c r="W30" s="10">
        <v>81.28714753082551</v>
      </c>
    </row>
    <row r="31" spans="1:23" ht="12.75">
      <c r="A31">
        <v>28</v>
      </c>
      <c r="B31" t="s">
        <v>31</v>
      </c>
      <c r="C31" s="8">
        <v>32.99876652118576</v>
      </c>
      <c r="D31" s="6">
        <v>88</v>
      </c>
      <c r="E31" s="8">
        <v>29.15833452215</v>
      </c>
      <c r="F31" s="6">
        <v>94</v>
      </c>
      <c r="G31" s="3">
        <v>-6</v>
      </c>
      <c r="H31" s="6">
        <v>95</v>
      </c>
      <c r="I31" s="11">
        <v>-3.840431999035758</v>
      </c>
      <c r="J31" s="10">
        <v>25.538528612830586</v>
      </c>
      <c r="K31" s="10">
        <v>15.799881545458575</v>
      </c>
      <c r="L31" s="10">
        <v>15.80549026442683</v>
      </c>
      <c r="M31" s="10">
        <v>18.996237888894687</v>
      </c>
      <c r="N31" s="10">
        <v>95.31908404416681</v>
      </c>
      <c r="O31" s="10">
        <v>95.69126449529465</v>
      </c>
      <c r="P31" s="10">
        <v>44.37087244757766</v>
      </c>
      <c r="Q31" s="10">
        <v>46.24874175224647</v>
      </c>
      <c r="R31" s="10">
        <v>28.497303041998617</v>
      </c>
      <c r="S31" s="10">
        <v>29.665612402310487</v>
      </c>
      <c r="T31" s="10">
        <v>18.302272349534693</v>
      </c>
      <c r="U31" s="10">
        <v>21.982080955460845</v>
      </c>
      <c r="V31" s="10">
        <v>36.966617409181765</v>
      </c>
      <c r="W31" s="10">
        <v>33.50890783684688</v>
      </c>
    </row>
    <row r="32" spans="1:23" ht="12.75">
      <c r="A32">
        <v>29</v>
      </c>
      <c r="B32" t="s">
        <v>32</v>
      </c>
      <c r="C32" s="8">
        <v>43.76009661063629</v>
      </c>
      <c r="D32" s="1">
        <v>68</v>
      </c>
      <c r="E32" s="8">
        <v>42.12577219173683</v>
      </c>
      <c r="F32" s="1">
        <v>72</v>
      </c>
      <c r="G32" s="3">
        <v>-4</v>
      </c>
      <c r="H32" s="6">
        <v>91</v>
      </c>
      <c r="I32" s="11">
        <v>-1.6343244188994603</v>
      </c>
      <c r="J32" s="10">
        <v>32.83101236845232</v>
      </c>
      <c r="K32" s="10">
        <v>29.11416127308465</v>
      </c>
      <c r="L32" s="10">
        <v>37.645100864531564</v>
      </c>
      <c r="M32" s="10">
        <v>38.85074071836163</v>
      </c>
      <c r="N32" s="10">
        <v>71.96404917837691</v>
      </c>
      <c r="O32" s="10">
        <v>70.78784398523214</v>
      </c>
      <c r="P32" s="10">
        <v>70.42079097170419</v>
      </c>
      <c r="Q32" s="10">
        <v>69.86319422105326</v>
      </c>
      <c r="R32" s="10">
        <v>64.63718649175834</v>
      </c>
      <c r="S32" s="10">
        <v>65.3466115065717</v>
      </c>
      <c r="T32" s="10">
        <v>28.778776757730245</v>
      </c>
      <c r="U32" s="10">
        <v>30.838525120726263</v>
      </c>
      <c r="V32" s="10">
        <v>53.08904152769998</v>
      </c>
      <c r="W32" s="10">
        <v>49.614959712316676</v>
      </c>
    </row>
    <row r="33" spans="1:23" ht="12.75">
      <c r="A33">
        <v>30</v>
      </c>
      <c r="B33" t="s">
        <v>33</v>
      </c>
      <c r="C33" s="19">
        <v>80.6475137421797</v>
      </c>
      <c r="D33" s="5">
        <v>9</v>
      </c>
      <c r="E33" s="19">
        <v>80.97106233536763</v>
      </c>
      <c r="F33" s="5">
        <v>8</v>
      </c>
      <c r="G33" s="2">
        <v>1</v>
      </c>
      <c r="H33" s="1">
        <v>70</v>
      </c>
      <c r="I33" s="9">
        <v>0.3235485931879367</v>
      </c>
      <c r="J33" s="19">
        <v>89.38894262852976</v>
      </c>
      <c r="K33" s="10">
        <v>87.72962048006339</v>
      </c>
      <c r="L33" s="10">
        <v>69.40689653898343</v>
      </c>
      <c r="M33" s="10">
        <v>73.53746354110248</v>
      </c>
      <c r="N33" s="10">
        <v>64.47105174656922</v>
      </c>
      <c r="O33" s="10">
        <v>65.36287708558791</v>
      </c>
      <c r="P33" s="10">
        <v>80.22585034017125</v>
      </c>
      <c r="Q33" s="10">
        <v>82.07951514797087</v>
      </c>
      <c r="R33" s="10">
        <v>83.93171729994856</v>
      </c>
      <c r="S33" s="10">
        <v>85.24531275469826</v>
      </c>
      <c r="T33" s="10">
        <v>61.494908353475665</v>
      </c>
      <c r="U33" s="10">
        <v>64.83735242399995</v>
      </c>
      <c r="V33" s="10">
        <v>85.14439735061565</v>
      </c>
      <c r="W33" s="10">
        <v>85.30733035886468</v>
      </c>
    </row>
    <row r="34" spans="1:23" ht="12.75">
      <c r="A34">
        <v>31</v>
      </c>
      <c r="B34" t="s">
        <v>34</v>
      </c>
      <c r="C34" s="7">
        <v>47.759149986517386</v>
      </c>
      <c r="D34" s="1">
        <v>57</v>
      </c>
      <c r="E34" s="7">
        <v>49.09869888575277</v>
      </c>
      <c r="F34" s="1">
        <v>56</v>
      </c>
      <c r="G34" s="2">
        <v>1</v>
      </c>
      <c r="H34" s="1">
        <v>46</v>
      </c>
      <c r="I34" s="9">
        <v>1.339548899235382</v>
      </c>
      <c r="J34" s="10">
        <v>61.17035859500094</v>
      </c>
      <c r="K34" s="10">
        <v>63.00413895007478</v>
      </c>
      <c r="L34" s="10">
        <v>13.088303071010342</v>
      </c>
      <c r="M34" s="10">
        <v>13.543084404940634</v>
      </c>
      <c r="N34" s="10">
        <v>67.85823082585905</v>
      </c>
      <c r="O34" s="10">
        <v>66.45738921835203</v>
      </c>
      <c r="P34" s="10">
        <v>43.57742948393617</v>
      </c>
      <c r="Q34" s="10">
        <v>45.94658999556435</v>
      </c>
      <c r="R34" s="10">
        <v>32.13200229622738</v>
      </c>
      <c r="S34" s="10">
        <v>31.238958413521345</v>
      </c>
      <c r="T34" s="10">
        <v>15.083741213136314</v>
      </c>
      <c r="U34" s="10">
        <v>18.780272074775354</v>
      </c>
      <c r="V34" s="10">
        <v>53.13323492213844</v>
      </c>
      <c r="W34" s="10">
        <v>55.23488132867461</v>
      </c>
    </row>
    <row r="35" spans="1:23" ht="12.75">
      <c r="A35">
        <v>32</v>
      </c>
      <c r="B35" t="s">
        <v>35</v>
      </c>
      <c r="C35" s="19">
        <v>66.06893555236387</v>
      </c>
      <c r="D35" s="1">
        <v>29</v>
      </c>
      <c r="E35" s="19">
        <v>68.60445784010105</v>
      </c>
      <c r="F35" s="1">
        <v>28</v>
      </c>
      <c r="G35" s="2">
        <v>1</v>
      </c>
      <c r="H35" s="1">
        <v>23</v>
      </c>
      <c r="I35" s="9">
        <v>2.53552228773718</v>
      </c>
      <c r="J35" s="10">
        <v>66.30467679486893</v>
      </c>
      <c r="K35" s="10">
        <v>68.54676352482298</v>
      </c>
      <c r="L35" s="10">
        <v>52.18990802463508</v>
      </c>
      <c r="M35" s="10">
        <v>57.98770487057328</v>
      </c>
      <c r="N35" s="10">
        <v>68.65243356955376</v>
      </c>
      <c r="O35" s="10">
        <v>69.89369848902685</v>
      </c>
      <c r="P35" s="10">
        <v>77.24326887721547</v>
      </c>
      <c r="Q35" s="10">
        <v>79.86657862516087</v>
      </c>
      <c r="R35" s="10">
        <v>82.2908926974049</v>
      </c>
      <c r="S35" s="10">
        <v>83.97408275366831</v>
      </c>
      <c r="T35" s="10">
        <v>48.7894683804849</v>
      </c>
      <c r="U35" s="10">
        <v>51.58869603846624</v>
      </c>
      <c r="V35" s="10">
        <v>72.56540899529051</v>
      </c>
      <c r="W35" s="10">
        <v>74.95944740678799</v>
      </c>
    </row>
    <row r="36" spans="1:23" ht="12.75">
      <c r="A36">
        <v>33</v>
      </c>
      <c r="B36" t="s">
        <v>36</v>
      </c>
      <c r="C36" s="8">
        <v>38.5501396439697</v>
      </c>
      <c r="D36" s="1">
        <v>76</v>
      </c>
      <c r="E36" s="8">
        <v>41.99483397288992</v>
      </c>
      <c r="F36" s="1">
        <v>73</v>
      </c>
      <c r="G36" s="2">
        <v>3</v>
      </c>
      <c r="H36" s="5">
        <v>10</v>
      </c>
      <c r="I36" s="9">
        <v>3.444694328920221</v>
      </c>
      <c r="J36" s="10">
        <v>26.81521856575171</v>
      </c>
      <c r="K36" s="10">
        <v>31.251378867060026</v>
      </c>
      <c r="L36" s="10">
        <v>40.69207280073151</v>
      </c>
      <c r="M36" s="10">
        <v>41.699838053601205</v>
      </c>
      <c r="N36" s="10">
        <v>74.20563161558722</v>
      </c>
      <c r="O36" s="10">
        <v>75.28751080553084</v>
      </c>
      <c r="P36" s="10">
        <v>59.30947788881165</v>
      </c>
      <c r="Q36" s="10">
        <v>62.087062557875306</v>
      </c>
      <c r="R36" s="10">
        <v>58.22665307987546</v>
      </c>
      <c r="S36" s="10">
        <v>59.76411631601554</v>
      </c>
      <c r="T36" s="10">
        <v>18.991468225932646</v>
      </c>
      <c r="U36" s="10">
        <v>24.85291766057614</v>
      </c>
      <c r="V36" s="10">
        <v>45.93773826971633</v>
      </c>
      <c r="W36" s="10">
        <v>49.278162292212016</v>
      </c>
    </row>
    <row r="37" spans="1:23" ht="12.75">
      <c r="A37">
        <v>34</v>
      </c>
      <c r="B37" t="s">
        <v>37</v>
      </c>
      <c r="C37" s="7">
        <v>45.43181284030684</v>
      </c>
      <c r="D37" s="1">
        <v>63</v>
      </c>
      <c r="E37" s="7">
        <v>47.47988045025594</v>
      </c>
      <c r="F37" s="1">
        <v>63</v>
      </c>
      <c r="G37" s="4">
        <v>0</v>
      </c>
      <c r="H37" s="1">
        <v>32</v>
      </c>
      <c r="I37" s="9">
        <v>2.0480676099491006</v>
      </c>
      <c r="J37" s="10">
        <v>40.0528843495454</v>
      </c>
      <c r="K37" s="10">
        <v>41.769859666219055</v>
      </c>
      <c r="L37" s="10">
        <v>39.81962155659446</v>
      </c>
      <c r="M37" s="10">
        <v>40.07388883615358</v>
      </c>
      <c r="N37" s="10">
        <v>69.20328143317485</v>
      </c>
      <c r="O37" s="10">
        <v>69.72355903423927</v>
      </c>
      <c r="P37" s="10">
        <v>62.00662946282976</v>
      </c>
      <c r="Q37" s="10">
        <v>62.410804839617185</v>
      </c>
      <c r="R37" s="10">
        <v>62.617732838595806</v>
      </c>
      <c r="S37" s="10">
        <v>63.96953787285717</v>
      </c>
      <c r="T37" s="10">
        <v>20.406441364146467</v>
      </c>
      <c r="U37" s="10">
        <v>29.77171558859691</v>
      </c>
      <c r="V37" s="10">
        <v>52.492141468730665</v>
      </c>
      <c r="W37" s="10">
        <v>54.68270899871516</v>
      </c>
    </row>
    <row r="38" spans="1:23" ht="12.75">
      <c r="A38">
        <v>35</v>
      </c>
      <c r="B38" t="s">
        <v>38</v>
      </c>
      <c r="C38" s="19">
        <v>66.08707383882867</v>
      </c>
      <c r="D38" s="1">
        <v>28</v>
      </c>
      <c r="E38" s="19">
        <v>67.02843285726752</v>
      </c>
      <c r="F38" s="1">
        <v>31</v>
      </c>
      <c r="G38" s="3">
        <v>-3</v>
      </c>
      <c r="H38" s="1">
        <v>57</v>
      </c>
      <c r="I38" s="9">
        <v>0.9413590184388454</v>
      </c>
      <c r="J38" s="19">
        <v>69.68602328712522</v>
      </c>
      <c r="K38" s="10">
        <v>70.39679508540374</v>
      </c>
      <c r="L38" s="10">
        <v>52.58818157616172</v>
      </c>
      <c r="M38" s="10">
        <v>53.10315929131229</v>
      </c>
      <c r="N38" s="10">
        <v>65.11144827967968</v>
      </c>
      <c r="O38" s="10">
        <v>65.5337341820768</v>
      </c>
      <c r="P38" s="10">
        <v>78.34009409645063</v>
      </c>
      <c r="Q38" s="10">
        <v>78.86992182667649</v>
      </c>
      <c r="R38" s="10">
        <v>70.10345137399823</v>
      </c>
      <c r="S38" s="10">
        <v>70.43793355523759</v>
      </c>
      <c r="T38" s="10">
        <v>46.29744662637025</v>
      </c>
      <c r="U38" s="10">
        <v>50.355604290353334</v>
      </c>
      <c r="V38" s="10">
        <v>73.53281911059366</v>
      </c>
      <c r="W38" s="10">
        <v>74.12949408090797</v>
      </c>
    </row>
    <row r="39" spans="1:23" ht="12.75">
      <c r="A39">
        <v>36</v>
      </c>
      <c r="B39" t="s">
        <v>39</v>
      </c>
      <c r="C39" s="7">
        <v>46.88830198348189</v>
      </c>
      <c r="D39" s="1">
        <v>59</v>
      </c>
      <c r="E39" s="7">
        <v>48.399323385903756</v>
      </c>
      <c r="F39" s="1">
        <v>58</v>
      </c>
      <c r="G39" s="2">
        <v>1</v>
      </c>
      <c r="H39" s="1">
        <v>41</v>
      </c>
      <c r="I39" s="9">
        <v>1.5110214024218678</v>
      </c>
      <c r="J39" s="10">
        <v>51.682471537762105</v>
      </c>
      <c r="K39" s="10">
        <v>53.54963210161977</v>
      </c>
      <c r="L39" s="10">
        <v>41.86898644232087</v>
      </c>
      <c r="M39" s="10">
        <v>41.940744117716385</v>
      </c>
      <c r="N39" s="10">
        <v>59.49857247824099</v>
      </c>
      <c r="O39" s="10">
        <v>60.9642233262331</v>
      </c>
      <c r="P39" s="10">
        <v>50.573144934451896</v>
      </c>
      <c r="Q39" s="10">
        <v>51.49067049766764</v>
      </c>
      <c r="R39" s="10">
        <v>44.321774357671444</v>
      </c>
      <c r="S39" s="10">
        <v>45.56373220045547</v>
      </c>
      <c r="T39" s="10">
        <v>14.208183933323165</v>
      </c>
      <c r="U39" s="10">
        <v>16.28570320886609</v>
      </c>
      <c r="V39" s="10">
        <v>52.84803129986941</v>
      </c>
      <c r="W39" s="10">
        <v>53.26481792371345</v>
      </c>
    </row>
    <row r="40" spans="1:23" ht="12.75">
      <c r="A40">
        <v>37</v>
      </c>
      <c r="B40" t="s">
        <v>40</v>
      </c>
      <c r="C40" s="8">
        <v>41.88210852141917</v>
      </c>
      <c r="D40" s="1">
        <v>73</v>
      </c>
      <c r="E40" s="8">
        <v>44.72525475878366</v>
      </c>
      <c r="F40" s="1">
        <v>68</v>
      </c>
      <c r="G40" s="2">
        <v>5</v>
      </c>
      <c r="H40" s="1">
        <v>17</v>
      </c>
      <c r="I40" s="9">
        <v>2.8431462373644933</v>
      </c>
      <c r="J40" s="10">
        <v>37.04786810446078</v>
      </c>
      <c r="K40" s="10">
        <v>40.13589170218161</v>
      </c>
      <c r="L40" s="10">
        <v>38.359764485042355</v>
      </c>
      <c r="M40" s="10">
        <v>40.67697996131492</v>
      </c>
      <c r="N40" s="10">
        <v>58.09791346550871</v>
      </c>
      <c r="O40" s="10">
        <v>57.98016430513252</v>
      </c>
      <c r="P40" s="10">
        <v>58.4710011391767</v>
      </c>
      <c r="Q40" s="10">
        <v>61.83684667290665</v>
      </c>
      <c r="R40" s="10">
        <v>56.68830762059224</v>
      </c>
      <c r="S40" s="10">
        <v>58.54756340012342</v>
      </c>
      <c r="T40" s="10">
        <v>21.964757981567864</v>
      </c>
      <c r="U40" s="10">
        <v>27.53153473745113</v>
      </c>
      <c r="V40" s="10">
        <v>49.91118875277374</v>
      </c>
      <c r="W40" s="10">
        <v>52.94713892827659</v>
      </c>
    </row>
    <row r="41" spans="1:23" ht="12.75">
      <c r="A41">
        <v>38</v>
      </c>
      <c r="B41" t="s">
        <v>41</v>
      </c>
      <c r="C41" s="19">
        <v>78.2224110545021</v>
      </c>
      <c r="D41" s="1">
        <v>14</v>
      </c>
      <c r="E41" s="19">
        <v>78.97002472306113</v>
      </c>
      <c r="F41" s="1">
        <v>14</v>
      </c>
      <c r="G41" s="4">
        <v>0</v>
      </c>
      <c r="H41" s="1">
        <v>61</v>
      </c>
      <c r="I41" s="9">
        <v>0.7476136685590262</v>
      </c>
      <c r="J41" s="19">
        <v>82.44695261578669</v>
      </c>
      <c r="K41" s="10">
        <v>81.73115353864657</v>
      </c>
      <c r="L41" s="10">
        <v>79.91503780452507</v>
      </c>
      <c r="M41" s="10">
        <v>83.7225506412503</v>
      </c>
      <c r="N41" s="10">
        <v>71.59353485603711</v>
      </c>
      <c r="O41" s="10">
        <v>73.72177967168865</v>
      </c>
      <c r="P41" s="10">
        <v>82.4522588479317</v>
      </c>
      <c r="Q41" s="10">
        <v>83.08393714992377</v>
      </c>
      <c r="R41" s="10">
        <v>81.49451271815667</v>
      </c>
      <c r="S41" s="10">
        <v>81.64967822815274</v>
      </c>
      <c r="T41" s="10">
        <v>54.53400323943712</v>
      </c>
      <c r="U41" s="10">
        <v>58.866533846362856</v>
      </c>
      <c r="V41" s="10">
        <v>81.11976030211127</v>
      </c>
      <c r="W41" s="10">
        <v>80.85527385599148</v>
      </c>
    </row>
    <row r="42" spans="1:23" ht="12.75">
      <c r="A42">
        <v>39</v>
      </c>
      <c r="B42" t="s">
        <v>42</v>
      </c>
      <c r="C42" s="19">
        <v>69.13475417412664</v>
      </c>
      <c r="D42" s="1">
        <v>22</v>
      </c>
      <c r="E42" s="19">
        <v>70.55967792523765</v>
      </c>
      <c r="F42" s="1">
        <v>23</v>
      </c>
      <c r="G42" s="3">
        <v>-1</v>
      </c>
      <c r="H42" s="1">
        <v>45</v>
      </c>
      <c r="I42" s="9">
        <v>1.4249237511110096</v>
      </c>
      <c r="J42" s="19">
        <v>67.14633613480973</v>
      </c>
      <c r="K42" s="10">
        <v>68.22691011376791</v>
      </c>
      <c r="L42" s="10">
        <v>60.750459501147766</v>
      </c>
      <c r="M42" s="10">
        <v>64.5952206040899</v>
      </c>
      <c r="N42" s="10">
        <v>61.57156043842187</v>
      </c>
      <c r="O42" s="10">
        <v>64.04007638866095</v>
      </c>
      <c r="P42" s="10">
        <v>80.60117392023342</v>
      </c>
      <c r="Q42" s="10">
        <v>82.21787630364868</v>
      </c>
      <c r="R42" s="10">
        <v>82.63445656559244</v>
      </c>
      <c r="S42" s="10">
        <v>83.18212150863891</v>
      </c>
      <c r="T42" s="10">
        <v>70.05821064182216</v>
      </c>
      <c r="U42" s="10">
        <v>70.4269338784984</v>
      </c>
      <c r="V42" s="10">
        <v>73.17442811918691</v>
      </c>
      <c r="W42" s="10">
        <v>75.06541321654028</v>
      </c>
    </row>
    <row r="43" spans="1:23" ht="12.75">
      <c r="A43">
        <v>40</v>
      </c>
      <c r="B43" t="s">
        <v>43</v>
      </c>
      <c r="C43" s="19">
        <v>69.25643074654703</v>
      </c>
      <c r="D43" s="1">
        <v>21</v>
      </c>
      <c r="E43" s="19">
        <v>71.75171128191346</v>
      </c>
      <c r="F43" s="1">
        <v>20</v>
      </c>
      <c r="G43" s="2">
        <v>1</v>
      </c>
      <c r="H43" s="1">
        <v>24</v>
      </c>
      <c r="I43" s="9">
        <v>2.495280535366433</v>
      </c>
      <c r="J43" s="19">
        <v>69.02506831169151</v>
      </c>
      <c r="K43" s="10">
        <v>72.18068042663297</v>
      </c>
      <c r="L43" s="10">
        <v>58.38523802389795</v>
      </c>
      <c r="M43" s="10">
        <v>61.61276120137638</v>
      </c>
      <c r="N43" s="10">
        <v>71.27994723102857</v>
      </c>
      <c r="O43" s="10">
        <v>71.72254938896292</v>
      </c>
      <c r="P43" s="10">
        <v>79.91652752849649</v>
      </c>
      <c r="Q43" s="10">
        <v>82.48274881732672</v>
      </c>
      <c r="R43" s="10">
        <v>83.6714560949905</v>
      </c>
      <c r="S43" s="10">
        <v>84.9871060475184</v>
      </c>
      <c r="T43" s="10">
        <v>54.18579702859917</v>
      </c>
      <c r="U43" s="10">
        <v>55.80854523078524</v>
      </c>
      <c r="V43" s="10">
        <v>75.73221295569213</v>
      </c>
      <c r="W43" s="10">
        <v>78.80309712316917</v>
      </c>
    </row>
    <row r="44" spans="1:23" ht="12.75">
      <c r="A44">
        <v>41</v>
      </c>
      <c r="B44" t="s">
        <v>44</v>
      </c>
      <c r="C44" s="7">
        <v>53.91702286781773</v>
      </c>
      <c r="D44" s="1">
        <v>44</v>
      </c>
      <c r="E44" s="7">
        <v>55.79231290698807</v>
      </c>
      <c r="F44" s="1">
        <v>44</v>
      </c>
      <c r="G44" s="4">
        <v>0</v>
      </c>
      <c r="H44" s="1">
        <v>36</v>
      </c>
      <c r="I44" s="9">
        <v>1.8752900391703449</v>
      </c>
      <c r="J44" s="10">
        <v>55.55445467884462</v>
      </c>
      <c r="K44" s="10">
        <v>58.497986272795806</v>
      </c>
      <c r="L44" s="10">
        <v>30.41455094962217</v>
      </c>
      <c r="M44" s="10">
        <v>31.971463119358518</v>
      </c>
      <c r="N44" s="10">
        <v>57.57978339535432</v>
      </c>
      <c r="O44" s="10">
        <v>56.955511914503965</v>
      </c>
      <c r="P44" s="10">
        <v>67.96734597986041</v>
      </c>
      <c r="Q44" s="10">
        <v>68.71094316776622</v>
      </c>
      <c r="R44" s="10">
        <v>61.26334401750207</v>
      </c>
      <c r="S44" s="10">
        <v>61.484687031042014</v>
      </c>
      <c r="T44" s="10">
        <v>44.172930941615235</v>
      </c>
      <c r="U44" s="10">
        <v>46.310592473230926</v>
      </c>
      <c r="V44" s="10">
        <v>61.5499075118826</v>
      </c>
      <c r="W44" s="10">
        <v>63.81926706071916</v>
      </c>
    </row>
    <row r="45" spans="1:23" ht="12.75">
      <c r="A45">
        <v>42</v>
      </c>
      <c r="B45" t="s">
        <v>45</v>
      </c>
      <c r="C45" s="19">
        <v>72.37714588653338</v>
      </c>
      <c r="D45" s="1">
        <v>19</v>
      </c>
      <c r="E45" s="19">
        <v>73.27529610744963</v>
      </c>
      <c r="F45" s="1">
        <v>19</v>
      </c>
      <c r="G45" s="4">
        <v>0</v>
      </c>
      <c r="H45" s="1">
        <v>58</v>
      </c>
      <c r="I45" s="9">
        <v>0.89815022091625</v>
      </c>
      <c r="J45" s="19">
        <v>70.77843935848314</v>
      </c>
      <c r="K45" s="10">
        <v>71.12777393294299</v>
      </c>
      <c r="L45" s="10">
        <v>72.75244166158853</v>
      </c>
      <c r="M45" s="10">
        <v>75.98097391239891</v>
      </c>
      <c r="N45" s="10">
        <v>63.55107265666753</v>
      </c>
      <c r="O45" s="10">
        <v>64.55443258535061</v>
      </c>
      <c r="P45" s="10">
        <v>83.87713543730207</v>
      </c>
      <c r="Q45" s="10">
        <v>84.85468547744622</v>
      </c>
      <c r="R45" s="10">
        <v>87.52625860743382</v>
      </c>
      <c r="S45" s="10">
        <v>88.31299580978231</v>
      </c>
      <c r="T45" s="10">
        <v>62.17235370992611</v>
      </c>
      <c r="U45" s="10">
        <v>63.411003624803335</v>
      </c>
      <c r="V45" s="10">
        <v>74.75404427812158</v>
      </c>
      <c r="W45" s="10">
        <v>75.49606892221244</v>
      </c>
    </row>
    <row r="46" spans="1:23" ht="12.75">
      <c r="A46">
        <v>43</v>
      </c>
      <c r="B46" t="s">
        <v>46</v>
      </c>
      <c r="C46" s="8">
        <v>34.29185056264801</v>
      </c>
      <c r="D46" s="1">
        <v>83</v>
      </c>
      <c r="E46" s="8">
        <v>33.66124637727065</v>
      </c>
      <c r="F46" s="6">
        <v>89</v>
      </c>
      <c r="G46" s="3">
        <v>-6</v>
      </c>
      <c r="H46" s="1">
        <v>85</v>
      </c>
      <c r="I46" s="11">
        <v>-0.6306041853773579</v>
      </c>
      <c r="J46" s="10">
        <v>19.989281751897884</v>
      </c>
      <c r="K46" s="10">
        <v>18.176786235652536</v>
      </c>
      <c r="L46" s="10">
        <v>32.390212444763755</v>
      </c>
      <c r="M46" s="10">
        <v>31.401059429633985</v>
      </c>
      <c r="N46" s="10">
        <v>48.95030569871921</v>
      </c>
      <c r="O46" s="10">
        <v>48.45280166993088</v>
      </c>
      <c r="P46" s="10">
        <v>56.24774130263339</v>
      </c>
      <c r="Q46" s="10">
        <v>57.80150603367091</v>
      </c>
      <c r="R46" s="10">
        <v>65.76794663856285</v>
      </c>
      <c r="S46" s="10">
        <v>66.34846495402653</v>
      </c>
      <c r="T46" s="10">
        <v>39.61589078231148</v>
      </c>
      <c r="U46" s="10">
        <v>41.72470050718155</v>
      </c>
      <c r="V46" s="10">
        <v>37.301827486328264</v>
      </c>
      <c r="W46" s="10">
        <v>37.66413725753958</v>
      </c>
    </row>
    <row r="47" spans="1:23" ht="12.75">
      <c r="A47">
        <v>44</v>
      </c>
      <c r="B47" t="s">
        <v>47</v>
      </c>
      <c r="C47" s="8">
        <v>34.253315635814545</v>
      </c>
      <c r="D47" s="1">
        <v>84</v>
      </c>
      <c r="E47" s="8">
        <v>30.242005510457837</v>
      </c>
      <c r="F47" s="6">
        <v>92</v>
      </c>
      <c r="G47" s="3">
        <v>-8</v>
      </c>
      <c r="H47" s="6">
        <v>96</v>
      </c>
      <c r="I47" s="11">
        <v>-4.011310125356708</v>
      </c>
      <c r="J47" s="10">
        <v>35.99832240621654</v>
      </c>
      <c r="K47" s="10">
        <v>27.217404442791683</v>
      </c>
      <c r="L47" s="10">
        <v>15.183220204224375</v>
      </c>
      <c r="M47" s="10">
        <v>10.974889734105801</v>
      </c>
      <c r="N47" s="10">
        <v>66.41800090033117</v>
      </c>
      <c r="O47" s="10">
        <v>66.63767624611665</v>
      </c>
      <c r="P47" s="10">
        <v>40.76442610351182</v>
      </c>
      <c r="Q47" s="10">
        <v>43.114251661416866</v>
      </c>
      <c r="R47" s="10">
        <v>24.4938521897216</v>
      </c>
      <c r="S47" s="10">
        <v>26.520634738230907</v>
      </c>
      <c r="T47" s="10">
        <v>15.682044929273802</v>
      </c>
      <c r="U47" s="10">
        <v>19.085580510749697</v>
      </c>
      <c r="V47" s="10">
        <v>41.29129476092796</v>
      </c>
      <c r="W47" s="10">
        <v>36.72916172297525</v>
      </c>
    </row>
    <row r="48" spans="1:23" ht="12.75">
      <c r="A48">
        <v>45</v>
      </c>
      <c r="B48" t="s">
        <v>48</v>
      </c>
      <c r="C48" s="19">
        <v>64.74211646296801</v>
      </c>
      <c r="D48" s="1">
        <v>32</v>
      </c>
      <c r="E48" s="19">
        <v>67.7182337762031</v>
      </c>
      <c r="F48" s="1">
        <v>29</v>
      </c>
      <c r="G48" s="2">
        <v>3</v>
      </c>
      <c r="H48" s="1">
        <v>15</v>
      </c>
      <c r="I48" s="9">
        <v>2.9761173132350933</v>
      </c>
      <c r="J48" s="10">
        <v>62.144122572572705</v>
      </c>
      <c r="K48" s="10">
        <v>65.29265795256455</v>
      </c>
      <c r="L48" s="10">
        <v>63.09889078108923</v>
      </c>
      <c r="M48" s="10">
        <v>67.6994907709051</v>
      </c>
      <c r="N48" s="10">
        <v>55.43770637756224</v>
      </c>
      <c r="O48" s="10">
        <v>57.183834756941415</v>
      </c>
      <c r="P48" s="10">
        <v>80.31500429589435</v>
      </c>
      <c r="Q48" s="10">
        <v>82.40622785151737</v>
      </c>
      <c r="R48" s="10">
        <v>76.01323887858759</v>
      </c>
      <c r="S48" s="10">
        <v>78.08268894305063</v>
      </c>
      <c r="T48" s="10">
        <v>61.83571143368321</v>
      </c>
      <c r="U48" s="10">
        <v>65.34680567679386</v>
      </c>
      <c r="V48" s="10">
        <v>70.84600342392527</v>
      </c>
      <c r="W48" s="10">
        <v>73.68923083888738</v>
      </c>
    </row>
    <row r="49" spans="1:23" ht="12.75">
      <c r="A49">
        <v>46</v>
      </c>
      <c r="B49" t="s">
        <v>49</v>
      </c>
      <c r="C49" s="8">
        <v>37.996125023052976</v>
      </c>
      <c r="D49" s="1">
        <v>77</v>
      </c>
      <c r="E49" s="8">
        <v>40.15327534650163</v>
      </c>
      <c r="F49" s="1">
        <v>76</v>
      </c>
      <c r="G49" s="2">
        <v>1</v>
      </c>
      <c r="H49" s="1">
        <v>30</v>
      </c>
      <c r="I49" s="9">
        <v>2.157150323448654</v>
      </c>
      <c r="J49" s="10">
        <v>19.9149110800657</v>
      </c>
      <c r="K49" s="10">
        <v>23.506495528099585</v>
      </c>
      <c r="L49" s="10">
        <v>84.77895079548318</v>
      </c>
      <c r="M49" s="10">
        <v>87.2495177624931</v>
      </c>
      <c r="N49" s="10">
        <v>22.441269505261204</v>
      </c>
      <c r="O49" s="10">
        <v>21.844283920736192</v>
      </c>
      <c r="P49" s="10">
        <v>62.776876585751914</v>
      </c>
      <c r="Q49" s="10">
        <v>62.81367630491748</v>
      </c>
      <c r="R49" s="10">
        <v>70.70319649218744</v>
      </c>
      <c r="S49" s="10">
        <v>71.07358885751725</v>
      </c>
      <c r="T49" s="10">
        <v>39.68640145151748</v>
      </c>
      <c r="U49" s="10">
        <v>41.01920897885443</v>
      </c>
      <c r="V49" s="10">
        <v>38.46097930759938</v>
      </c>
      <c r="W49" s="10">
        <v>41.060145717981165</v>
      </c>
    </row>
    <row r="50" spans="1:23" ht="12.75">
      <c r="A50">
        <v>47</v>
      </c>
      <c r="B50" t="s">
        <v>50</v>
      </c>
      <c r="C50" s="8">
        <v>32.289726557246865</v>
      </c>
      <c r="D50" s="6">
        <v>91</v>
      </c>
      <c r="E50" s="8">
        <v>33.78514265105376</v>
      </c>
      <c r="F50" s="6">
        <v>88</v>
      </c>
      <c r="G50" s="2">
        <v>3</v>
      </c>
      <c r="H50" s="1">
        <v>42</v>
      </c>
      <c r="I50" s="9">
        <v>1.4954160938068952</v>
      </c>
      <c r="J50" s="10">
        <v>13.699541599143704</v>
      </c>
      <c r="K50" s="10">
        <v>17.203735896496035</v>
      </c>
      <c r="L50" s="10">
        <v>37.39854518465258</v>
      </c>
      <c r="M50" s="10">
        <v>31.80355275986802</v>
      </c>
      <c r="N50" s="10">
        <v>59.1043353169451</v>
      </c>
      <c r="O50" s="10">
        <v>59.498768124268274</v>
      </c>
      <c r="P50" s="10">
        <v>69.55910059814683</v>
      </c>
      <c r="Q50" s="10">
        <v>69.7026184031872</v>
      </c>
      <c r="R50" s="10">
        <v>56.92438531970037</v>
      </c>
      <c r="S50" s="10">
        <v>56.79948187777096</v>
      </c>
      <c r="T50" s="10">
        <v>31.413191157305306</v>
      </c>
      <c r="U50" s="10">
        <v>34.02832586296302</v>
      </c>
      <c r="V50" s="10">
        <v>42.34961472679594</v>
      </c>
      <c r="W50" s="10">
        <v>45.03930576536107</v>
      </c>
    </row>
    <row r="51" spans="1:23" ht="12.75">
      <c r="A51">
        <v>48</v>
      </c>
      <c r="B51" t="s">
        <v>51</v>
      </c>
      <c r="C51" s="19">
        <v>65.47588820791803</v>
      </c>
      <c r="D51" s="1">
        <v>31</v>
      </c>
      <c r="E51" s="7">
        <v>66.55246442433284</v>
      </c>
      <c r="F51" s="1">
        <v>34</v>
      </c>
      <c r="G51" s="3">
        <v>-3</v>
      </c>
      <c r="H51" s="1">
        <v>51</v>
      </c>
      <c r="I51" s="9">
        <v>1.0765762164148072</v>
      </c>
      <c r="J51" s="19">
        <v>69.90946045735832</v>
      </c>
      <c r="K51" s="10">
        <v>69.73173772349399</v>
      </c>
      <c r="L51" s="10">
        <v>47.295133111328774</v>
      </c>
      <c r="M51" s="10">
        <v>51.42415093349177</v>
      </c>
      <c r="N51" s="10">
        <v>73.30796895597294</v>
      </c>
      <c r="O51" s="10">
        <v>75.17737997788267</v>
      </c>
      <c r="P51" s="10">
        <v>79.52406789977687</v>
      </c>
      <c r="Q51" s="10">
        <v>80.92578362825188</v>
      </c>
      <c r="R51" s="10">
        <v>65.97259137277089</v>
      </c>
      <c r="S51" s="10">
        <v>66.38952589984271</v>
      </c>
      <c r="T51" s="10">
        <v>39.111818452539296</v>
      </c>
      <c r="U51" s="10">
        <v>42.94911518638947</v>
      </c>
      <c r="V51" s="10">
        <v>75.22677412543983</v>
      </c>
      <c r="W51" s="10">
        <v>75.38260910621891</v>
      </c>
    </row>
    <row r="52" spans="1:23" ht="12.75">
      <c r="A52">
        <v>49</v>
      </c>
      <c r="B52" t="s">
        <v>52</v>
      </c>
      <c r="C52" s="8">
        <v>32.5958610164743</v>
      </c>
      <c r="D52" s="6">
        <v>89</v>
      </c>
      <c r="E52" s="8">
        <v>38.950631301154175</v>
      </c>
      <c r="F52" s="1">
        <v>79</v>
      </c>
      <c r="G52" s="2">
        <v>10</v>
      </c>
      <c r="H52" s="5">
        <v>2</v>
      </c>
      <c r="I52" s="9">
        <v>6.354770284679873</v>
      </c>
      <c r="J52" s="10">
        <v>12.484945176358087</v>
      </c>
      <c r="K52" s="10">
        <v>23.21913313052347</v>
      </c>
      <c r="L52" s="10">
        <v>37.616147492562696</v>
      </c>
      <c r="M52" s="10">
        <v>39.1318065395695</v>
      </c>
      <c r="N52" s="10">
        <v>66.56962589773437</v>
      </c>
      <c r="O52" s="10">
        <v>68.6152544893734</v>
      </c>
      <c r="P52" s="10">
        <v>58.84173800765059</v>
      </c>
      <c r="Q52" s="10">
        <v>60.46753836500176</v>
      </c>
      <c r="R52" s="10">
        <v>64.58440408573144</v>
      </c>
      <c r="S52" s="10">
        <v>65.36848599664015</v>
      </c>
      <c r="T52" s="10">
        <v>35.9219687992735</v>
      </c>
      <c r="U52" s="10">
        <v>39.827561968339566</v>
      </c>
      <c r="V52" s="10">
        <v>34.509993288193826</v>
      </c>
      <c r="W52" s="10">
        <v>41.50709039234106</v>
      </c>
    </row>
    <row r="53" spans="1:23" ht="12.75">
      <c r="A53">
        <v>50</v>
      </c>
      <c r="B53" t="s">
        <v>53</v>
      </c>
      <c r="C53" s="19">
        <v>66.3384395548609</v>
      </c>
      <c r="D53" s="1">
        <v>27</v>
      </c>
      <c r="E53" s="19">
        <v>69.31013446144223</v>
      </c>
      <c r="F53" s="1">
        <v>27</v>
      </c>
      <c r="G53" s="4">
        <v>0</v>
      </c>
      <c r="H53" s="1">
        <v>16</v>
      </c>
      <c r="I53" s="9">
        <v>2.971694906581334</v>
      </c>
      <c r="J53" s="19">
        <v>70.10310788499369</v>
      </c>
      <c r="K53" s="10">
        <v>73.45486025878452</v>
      </c>
      <c r="L53" s="10">
        <v>54.216593997534645</v>
      </c>
      <c r="M53" s="10">
        <v>59.99336924058993</v>
      </c>
      <c r="N53" s="10">
        <v>65.1494418372464</v>
      </c>
      <c r="O53" s="10">
        <v>67.11321662483289</v>
      </c>
      <c r="P53" s="10">
        <v>81.10875740368498</v>
      </c>
      <c r="Q53" s="10">
        <v>83.25784182376255</v>
      </c>
      <c r="R53" s="10">
        <v>66.83340967395095</v>
      </c>
      <c r="S53" s="10">
        <v>66.56501430379625</v>
      </c>
      <c r="T53" s="10">
        <v>45.56065321122355</v>
      </c>
      <c r="U53" s="10">
        <v>48.89760132751799</v>
      </c>
      <c r="V53" s="10">
        <v>75.7202709170662</v>
      </c>
      <c r="W53" s="10">
        <v>79.17567931185194</v>
      </c>
    </row>
    <row r="54" spans="1:23" ht="12.75">
      <c r="A54">
        <v>51</v>
      </c>
      <c r="B54" t="s">
        <v>54</v>
      </c>
      <c r="C54" s="8">
        <v>45.108198865386306</v>
      </c>
      <c r="D54" s="1">
        <v>65</v>
      </c>
      <c r="E54" s="7">
        <v>48.28546366576087</v>
      </c>
      <c r="F54" s="1">
        <v>59</v>
      </c>
      <c r="G54" s="2">
        <v>6</v>
      </c>
      <c r="H54" s="1">
        <v>13</v>
      </c>
      <c r="I54" s="9">
        <v>3.177264800374566</v>
      </c>
      <c r="J54" s="10">
        <v>41.67686990268758</v>
      </c>
      <c r="K54" s="10">
        <v>45.55047016781889</v>
      </c>
      <c r="L54" s="10">
        <v>22.485003550425617</v>
      </c>
      <c r="M54" s="10">
        <v>24.443175514475147</v>
      </c>
      <c r="N54" s="10">
        <v>56.82982665500055</v>
      </c>
      <c r="O54" s="10">
        <v>58.429735392255935</v>
      </c>
      <c r="P54" s="10">
        <v>56.26886455443</v>
      </c>
      <c r="Q54" s="10">
        <v>57.911583399296696</v>
      </c>
      <c r="R54" s="10">
        <v>68.92733478469303</v>
      </c>
      <c r="S54" s="10">
        <v>69.42224797832603</v>
      </c>
      <c r="T54" s="10">
        <v>38.18660959587598</v>
      </c>
      <c r="U54" s="10">
        <v>44.895543534160446</v>
      </c>
      <c r="V54" s="10">
        <v>51.6031616637499</v>
      </c>
      <c r="W54" s="10">
        <v>54.08554142978031</v>
      </c>
    </row>
    <row r="55" spans="1:23" ht="12.75">
      <c r="A55">
        <v>52</v>
      </c>
      <c r="B55" t="s">
        <v>55</v>
      </c>
      <c r="C55" s="8">
        <v>40.47994852564238</v>
      </c>
      <c r="D55" s="1">
        <v>74</v>
      </c>
      <c r="E55" s="8">
        <v>40.51917807765395</v>
      </c>
      <c r="F55" s="1">
        <v>74</v>
      </c>
      <c r="G55" s="4">
        <v>0</v>
      </c>
      <c r="H55" s="1">
        <v>78</v>
      </c>
      <c r="I55" s="9">
        <v>0.039229552011569524</v>
      </c>
      <c r="J55" s="10">
        <v>35.91647483381094</v>
      </c>
      <c r="K55" s="10">
        <v>34.02455237406375</v>
      </c>
      <c r="L55" s="10">
        <v>36.179140294615664</v>
      </c>
      <c r="M55" s="10">
        <v>39.226981147894605</v>
      </c>
      <c r="N55" s="10">
        <v>94.98716931972012</v>
      </c>
      <c r="O55" s="10">
        <v>94.98716931972012</v>
      </c>
      <c r="P55" s="10">
        <v>53.02657357730692</v>
      </c>
      <c r="Q55" s="10">
        <v>54.88451548022126</v>
      </c>
      <c r="R55" s="10">
        <v>33.89855421060065</v>
      </c>
      <c r="S55" s="10">
        <v>36.01465688528429</v>
      </c>
      <c r="T55" s="10">
        <v>7.125673685125797</v>
      </c>
      <c r="U55" s="10">
        <v>9.95569607310047</v>
      </c>
      <c r="V55" s="10">
        <v>44.41865931791973</v>
      </c>
      <c r="W55" s="10">
        <v>44.31059330924402</v>
      </c>
    </row>
    <row r="56" spans="1:23" ht="12.75">
      <c r="A56">
        <v>53</v>
      </c>
      <c r="B56" t="s">
        <v>56</v>
      </c>
      <c r="C56" s="8">
        <v>35.28758257601328</v>
      </c>
      <c r="D56" s="1">
        <v>80</v>
      </c>
      <c r="E56" s="8">
        <v>36.263828571707926</v>
      </c>
      <c r="F56" s="1">
        <v>80</v>
      </c>
      <c r="G56" s="4">
        <v>0</v>
      </c>
      <c r="H56" s="1">
        <v>55</v>
      </c>
      <c r="I56" s="9">
        <v>0.9762459956946472</v>
      </c>
      <c r="J56" s="10">
        <v>32.819691069853505</v>
      </c>
      <c r="K56" s="10">
        <v>33.1142958123378</v>
      </c>
      <c r="L56" s="10">
        <v>24.308312625094082</v>
      </c>
      <c r="M56" s="10">
        <v>27.186242826198736</v>
      </c>
      <c r="N56" s="10">
        <v>97.32762729763672</v>
      </c>
      <c r="O56" s="10">
        <v>97.32762729763672</v>
      </c>
      <c r="P56" s="10">
        <v>42.092703930020384</v>
      </c>
      <c r="Q56" s="10">
        <v>43.14959085214232</v>
      </c>
      <c r="R56" s="10">
        <v>18.985567432202007</v>
      </c>
      <c r="S56" s="10">
        <v>22.520603694146217</v>
      </c>
      <c r="T56" s="10">
        <v>6.063159125912062</v>
      </c>
      <c r="U56" s="10">
        <v>6.882741985266335</v>
      </c>
      <c r="V56" s="10">
        <v>38.79572514384669</v>
      </c>
      <c r="W56" s="10">
        <v>39.83637291711857</v>
      </c>
    </row>
    <row r="57" spans="1:23" ht="12.75">
      <c r="A57">
        <v>54</v>
      </c>
      <c r="B57" t="s">
        <v>57</v>
      </c>
      <c r="C57" s="8">
        <v>42.9855521768744</v>
      </c>
      <c r="D57" s="1">
        <v>69</v>
      </c>
      <c r="E57" s="8">
        <v>42.61137326753324</v>
      </c>
      <c r="F57" s="1">
        <v>71</v>
      </c>
      <c r="G57" s="3">
        <v>-2</v>
      </c>
      <c r="H57" s="1">
        <v>82</v>
      </c>
      <c r="I57" s="11">
        <v>-0.37417890934116116</v>
      </c>
      <c r="J57" s="10">
        <v>30.421451330570466</v>
      </c>
      <c r="K57" s="10">
        <v>30.038234784626717</v>
      </c>
      <c r="L57" s="10">
        <v>51.68915728020104</v>
      </c>
      <c r="M57" s="10">
        <v>53.259987221196944</v>
      </c>
      <c r="N57" s="10">
        <v>55.13864727537114</v>
      </c>
      <c r="O57" s="10">
        <v>48.18402220634018</v>
      </c>
      <c r="P57" s="10">
        <v>69.21845905434644</v>
      </c>
      <c r="Q57" s="10">
        <v>69.81067952319675</v>
      </c>
      <c r="R57" s="10">
        <v>66.86215219427288</v>
      </c>
      <c r="S57" s="10">
        <v>67.74185989874708</v>
      </c>
      <c r="T57" s="10">
        <v>34.83984931170015</v>
      </c>
      <c r="U57" s="10">
        <v>36.926009902717865</v>
      </c>
      <c r="V57" s="10">
        <v>50.462403129623524</v>
      </c>
      <c r="W57" s="10">
        <v>50.26036775713377</v>
      </c>
    </row>
    <row r="58" spans="1:23" ht="12.75">
      <c r="A58">
        <v>55</v>
      </c>
      <c r="B58" t="s">
        <v>58</v>
      </c>
      <c r="C58" s="7">
        <v>46.33360595034508</v>
      </c>
      <c r="D58" s="1">
        <v>61</v>
      </c>
      <c r="E58" s="8">
        <v>45.40127100629952</v>
      </c>
      <c r="F58" s="1">
        <v>67</v>
      </c>
      <c r="G58" s="3">
        <v>-6</v>
      </c>
      <c r="H58" s="6">
        <v>89</v>
      </c>
      <c r="I58" s="11">
        <v>-0.9323349440455644</v>
      </c>
      <c r="J58" s="10">
        <v>53.090335878774205</v>
      </c>
      <c r="K58" s="10">
        <v>50.09996981560518</v>
      </c>
      <c r="L58" s="10">
        <v>30.56139199610599</v>
      </c>
      <c r="M58" s="10">
        <v>28.72796958071792</v>
      </c>
      <c r="N58" s="10">
        <v>99.97315618221258</v>
      </c>
      <c r="O58" s="10">
        <v>99.97315618221258</v>
      </c>
      <c r="P58" s="10">
        <v>38.0221675614927</v>
      </c>
      <c r="Q58" s="10">
        <v>40.5749407632917</v>
      </c>
      <c r="R58" s="10">
        <v>21.68269070951862</v>
      </c>
      <c r="S58" s="10">
        <v>23.76072683698008</v>
      </c>
      <c r="T58" s="10">
        <v>7.644973660249901</v>
      </c>
      <c r="U58" s="10">
        <v>10.476067621767026</v>
      </c>
      <c r="V58" s="10">
        <v>45.067942908122184</v>
      </c>
      <c r="W58" s="10">
        <v>44.8245555054767</v>
      </c>
    </row>
    <row r="59" spans="1:23" ht="12.75">
      <c r="A59">
        <v>56</v>
      </c>
      <c r="B59" t="s">
        <v>59</v>
      </c>
      <c r="C59" s="7">
        <v>62.32341789388033</v>
      </c>
      <c r="D59" s="1">
        <v>35</v>
      </c>
      <c r="E59" s="7">
        <v>64.80063655846841</v>
      </c>
      <c r="F59" s="1">
        <v>35</v>
      </c>
      <c r="G59" s="4">
        <v>0</v>
      </c>
      <c r="H59" s="1">
        <v>25</v>
      </c>
      <c r="I59" s="9">
        <v>2.4772186645880794</v>
      </c>
      <c r="J59" s="10">
        <v>64.82509802370532</v>
      </c>
      <c r="K59" s="10">
        <v>69.3340069693304</v>
      </c>
      <c r="L59" s="10">
        <v>46.2376707707891</v>
      </c>
      <c r="M59" s="10">
        <v>46.55929904451225</v>
      </c>
      <c r="N59" s="10">
        <v>88.37602139839838</v>
      </c>
      <c r="O59" s="10">
        <v>88.17469276499274</v>
      </c>
      <c r="P59" s="10">
        <v>64.55525296944802</v>
      </c>
      <c r="Q59" s="10">
        <v>64.87445182354232</v>
      </c>
      <c r="R59" s="10">
        <v>62.63600556974139</v>
      </c>
      <c r="S59" s="10">
        <v>62.40771489630143</v>
      </c>
      <c r="T59" s="10">
        <v>37.3037381118998</v>
      </c>
      <c r="U59" s="10">
        <v>39.320172208683324</v>
      </c>
      <c r="V59" s="10">
        <v>64.89615954225046</v>
      </c>
      <c r="W59" s="10">
        <v>67.30110189823061</v>
      </c>
    </row>
    <row r="60" spans="1:23" ht="12.75">
      <c r="A60">
        <v>57</v>
      </c>
      <c r="B60" t="s">
        <v>60</v>
      </c>
      <c r="C60" s="7">
        <v>57.5974440626714</v>
      </c>
      <c r="D60" s="1">
        <v>40</v>
      </c>
      <c r="E60" s="7">
        <v>55.26916294596822</v>
      </c>
      <c r="F60" s="1">
        <v>47</v>
      </c>
      <c r="G60" s="3">
        <v>-7</v>
      </c>
      <c r="H60" s="6">
        <v>93</v>
      </c>
      <c r="I60" s="11">
        <v>-2.328281116703181</v>
      </c>
      <c r="J60" s="10">
        <v>58.309566639026094</v>
      </c>
      <c r="K60" s="10">
        <v>52.227847988568165</v>
      </c>
      <c r="L60" s="10">
        <v>52.46666327905097</v>
      </c>
      <c r="M60" s="10">
        <v>54.19299490261451</v>
      </c>
      <c r="N60" s="10">
        <v>70.47178257407268</v>
      </c>
      <c r="O60" s="10">
        <v>70.56701879006543</v>
      </c>
      <c r="P60" s="10">
        <v>69.12183643872496</v>
      </c>
      <c r="Q60" s="10">
        <v>70.56181965819225</v>
      </c>
      <c r="R60" s="10">
        <v>65.84606408041851</v>
      </c>
      <c r="S60" s="10">
        <v>66.99494148686851</v>
      </c>
      <c r="T60" s="10">
        <v>26.520261059316447</v>
      </c>
      <c r="U60" s="10">
        <v>29.23561467910067</v>
      </c>
      <c r="V60" s="10">
        <v>66.06064575088202</v>
      </c>
      <c r="W60" s="10">
        <v>64.30017695392715</v>
      </c>
    </row>
    <row r="61" spans="1:23" ht="12.75">
      <c r="A61">
        <v>58</v>
      </c>
      <c r="B61" t="s">
        <v>61</v>
      </c>
      <c r="C61" s="8">
        <v>42.21128866415627</v>
      </c>
      <c r="D61" s="1">
        <v>72</v>
      </c>
      <c r="E61" s="8">
        <v>44.15749687540815</v>
      </c>
      <c r="F61" s="1">
        <v>69</v>
      </c>
      <c r="G61" s="2">
        <v>3</v>
      </c>
      <c r="H61" s="1">
        <v>35</v>
      </c>
      <c r="I61" s="9">
        <v>1.9462082112518786</v>
      </c>
      <c r="J61" s="10">
        <v>34.08701332199233</v>
      </c>
      <c r="K61" s="10">
        <v>35.29665426832017</v>
      </c>
      <c r="L61" s="10">
        <v>37.87117268518944</v>
      </c>
      <c r="M61" s="10">
        <v>42.068128368538346</v>
      </c>
      <c r="N61" s="10">
        <v>44.904090069361736</v>
      </c>
      <c r="O61" s="10">
        <v>45.867917116939196</v>
      </c>
      <c r="P61" s="10">
        <v>73.75767297826799</v>
      </c>
      <c r="Q61" s="10">
        <v>75.8675938750235</v>
      </c>
      <c r="R61" s="10">
        <v>60.09975242120471</v>
      </c>
      <c r="S61" s="10">
        <v>61.4239567480055</v>
      </c>
      <c r="T61" s="10">
        <v>35.045131877577184</v>
      </c>
      <c r="U61" s="10">
        <v>39.86410130397414</v>
      </c>
      <c r="V61" s="10">
        <v>56.78207193197962</v>
      </c>
      <c r="W61" s="10">
        <v>58.884715733428635</v>
      </c>
    </row>
    <row r="62" spans="1:23" ht="12.75">
      <c r="A62">
        <v>59</v>
      </c>
      <c r="B62" t="s">
        <v>62</v>
      </c>
      <c r="C62" s="7">
        <v>49.19293673114976</v>
      </c>
      <c r="D62" s="1">
        <v>56</v>
      </c>
      <c r="E62" s="7">
        <v>49.7447664130947</v>
      </c>
      <c r="F62" s="1">
        <v>54</v>
      </c>
      <c r="G62" s="2">
        <v>2</v>
      </c>
      <c r="H62" s="1">
        <v>66</v>
      </c>
      <c r="I62" s="9">
        <v>0.5518296819449446</v>
      </c>
      <c r="J62" s="10">
        <v>54.35826624426417</v>
      </c>
      <c r="K62" s="10">
        <v>53.285760270904</v>
      </c>
      <c r="L62" s="10">
        <v>30.097755607333582</v>
      </c>
      <c r="M62" s="10">
        <v>34.154256923778874</v>
      </c>
      <c r="N62" s="10">
        <v>34.916767854693205</v>
      </c>
      <c r="O62" s="10">
        <v>36.417536211962485</v>
      </c>
      <c r="P62" s="10">
        <v>69.66414913770984</v>
      </c>
      <c r="Q62" s="10">
        <v>70.74408811587512</v>
      </c>
      <c r="R62" s="10">
        <v>53.605073733456294</v>
      </c>
      <c r="S62" s="10">
        <v>55.46976249933454</v>
      </c>
      <c r="T62" s="10">
        <v>31.854289756983817</v>
      </c>
      <c r="U62" s="10">
        <v>34.23321902547607</v>
      </c>
      <c r="V62" s="10">
        <v>62.798794938390756</v>
      </c>
      <c r="W62" s="10">
        <v>62.7532729466576</v>
      </c>
    </row>
    <row r="63" spans="1:23" ht="12.75">
      <c r="A63">
        <v>60</v>
      </c>
      <c r="B63" t="s">
        <v>63</v>
      </c>
      <c r="C63" s="8">
        <v>33.96854053559867</v>
      </c>
      <c r="D63" s="1">
        <v>86</v>
      </c>
      <c r="E63" s="8">
        <v>34.601179063371724</v>
      </c>
      <c r="F63" s="1">
        <v>85</v>
      </c>
      <c r="G63" s="2">
        <v>1</v>
      </c>
      <c r="H63" s="1">
        <v>64</v>
      </c>
      <c r="I63" s="9">
        <v>0.6326385277730537</v>
      </c>
      <c r="J63" s="10">
        <v>19.62798173849982</v>
      </c>
      <c r="K63" s="10">
        <v>19.848520382710383</v>
      </c>
      <c r="L63" s="10">
        <v>39.53018568080179</v>
      </c>
      <c r="M63" s="10">
        <v>39.256507752533935</v>
      </c>
      <c r="N63" s="10">
        <v>73.01686066023656</v>
      </c>
      <c r="O63" s="10">
        <v>71.77876607000043</v>
      </c>
      <c r="P63" s="10">
        <v>50.04144352570844</v>
      </c>
      <c r="Q63" s="10">
        <v>51.554813795633954</v>
      </c>
      <c r="R63" s="10">
        <v>57.28833495210973</v>
      </c>
      <c r="S63" s="10">
        <v>58.59822975603718</v>
      </c>
      <c r="T63" s="10">
        <v>21.66867184463107</v>
      </c>
      <c r="U63" s="10">
        <v>25.58087134595981</v>
      </c>
      <c r="V63" s="10">
        <v>34.37986767631828</v>
      </c>
      <c r="W63" s="10">
        <v>35.07562587347122</v>
      </c>
    </row>
    <row r="64" spans="1:23" ht="12.75">
      <c r="A64">
        <v>61</v>
      </c>
      <c r="B64" t="s">
        <v>64</v>
      </c>
      <c r="C64" s="8">
        <v>32.57266442956145</v>
      </c>
      <c r="D64" s="6">
        <v>90</v>
      </c>
      <c r="E64" s="8">
        <v>34.57748189279154</v>
      </c>
      <c r="F64" s="1">
        <v>86</v>
      </c>
      <c r="G64" s="2">
        <v>4</v>
      </c>
      <c r="H64" s="1">
        <v>34</v>
      </c>
      <c r="I64" s="9">
        <v>2.00481746323009</v>
      </c>
      <c r="J64" s="10">
        <v>41.58856710616609</v>
      </c>
      <c r="K64" s="10">
        <v>45.2549554983235</v>
      </c>
      <c r="L64" s="10">
        <v>14.84278921210355</v>
      </c>
      <c r="M64" s="10">
        <v>15.493125048643824</v>
      </c>
      <c r="N64" s="10">
        <v>68.1448795113747</v>
      </c>
      <c r="O64" s="10">
        <v>68.49567980355441</v>
      </c>
      <c r="P64" s="10">
        <v>27.007186953322908</v>
      </c>
      <c r="Q64" s="10">
        <v>26.991885582937822</v>
      </c>
      <c r="R64" s="10">
        <v>5.194009999565667</v>
      </c>
      <c r="S64" s="10">
        <v>4.609343640872504</v>
      </c>
      <c r="T64" s="10">
        <v>2.594943088417267</v>
      </c>
      <c r="U64" s="10">
        <v>3.910007360289284</v>
      </c>
      <c r="V64" s="10">
        <v>36.69754012636483</v>
      </c>
      <c r="W64" s="10">
        <v>38.668601363591236</v>
      </c>
    </row>
    <row r="65" spans="1:23" ht="12.75">
      <c r="A65">
        <v>62</v>
      </c>
      <c r="B65" t="s">
        <v>65</v>
      </c>
      <c r="C65" s="7">
        <v>50.12413366617397</v>
      </c>
      <c r="D65" s="1">
        <v>54</v>
      </c>
      <c r="E65" s="7">
        <v>51.45192829797001</v>
      </c>
      <c r="F65" s="1">
        <v>52</v>
      </c>
      <c r="G65" s="2">
        <v>2</v>
      </c>
      <c r="H65" s="1">
        <v>48</v>
      </c>
      <c r="I65" s="9">
        <v>1.3277946317960385</v>
      </c>
      <c r="J65" s="10">
        <v>59.27812962600737</v>
      </c>
      <c r="K65" s="10">
        <v>60.902574904345094</v>
      </c>
      <c r="L65" s="10">
        <v>29.089632935785534</v>
      </c>
      <c r="M65" s="10">
        <v>27.17859421665294</v>
      </c>
      <c r="N65" s="10">
        <v>79.4847342802564</v>
      </c>
      <c r="O65" s="10">
        <v>79.50824693490891</v>
      </c>
      <c r="P65" s="10">
        <v>42.47903519784422</v>
      </c>
      <c r="Q65" s="10">
        <v>43.058063955797486</v>
      </c>
      <c r="R65" s="10">
        <v>28.74240943590818</v>
      </c>
      <c r="S65" s="10">
        <v>30.68368904795473</v>
      </c>
      <c r="T65" s="10">
        <v>25.054876681908485</v>
      </c>
      <c r="U65" s="10">
        <v>29.57781430266057</v>
      </c>
      <c r="V65" s="10">
        <v>52.076971577248834</v>
      </c>
      <c r="W65" s="10">
        <v>53.07762049593013</v>
      </c>
    </row>
    <row r="66" spans="1:23" ht="12.75">
      <c r="A66">
        <v>63</v>
      </c>
      <c r="B66" t="s">
        <v>66</v>
      </c>
      <c r="C66" s="8">
        <v>26.339980854931394</v>
      </c>
      <c r="D66" s="6">
        <v>93</v>
      </c>
      <c r="E66" s="8">
        <v>35.54245090966516</v>
      </c>
      <c r="F66" s="1">
        <v>82</v>
      </c>
      <c r="G66" s="2">
        <v>11</v>
      </c>
      <c r="H66" s="5">
        <v>1</v>
      </c>
      <c r="I66" s="9">
        <v>9.20247005473377</v>
      </c>
      <c r="J66" s="10">
        <v>11.548765389044963</v>
      </c>
      <c r="K66" s="10">
        <v>28.176029290867135</v>
      </c>
      <c r="L66" s="10">
        <v>25.136243480359898</v>
      </c>
      <c r="M66" s="10">
        <v>26.329185371939783</v>
      </c>
      <c r="N66" s="10">
        <v>71.65381651958093</v>
      </c>
      <c r="O66" s="10">
        <v>71.73460593325181</v>
      </c>
      <c r="P66" s="10">
        <v>45.25550639940165</v>
      </c>
      <c r="Q66" s="10">
        <v>49.39398850384696</v>
      </c>
      <c r="R66" s="10">
        <v>45.35970435775514</v>
      </c>
      <c r="S66" s="10">
        <v>47.33068266910356</v>
      </c>
      <c r="T66" s="10">
        <v>18.25071084699149</v>
      </c>
      <c r="U66" s="10">
        <v>19.755900164173852</v>
      </c>
      <c r="V66" s="10">
        <v>26.70891242513345</v>
      </c>
      <c r="W66" s="10">
        <v>39.51429750021469</v>
      </c>
    </row>
    <row r="67" spans="1:23" ht="12.75">
      <c r="A67">
        <v>64</v>
      </c>
      <c r="B67" t="s">
        <v>67</v>
      </c>
      <c r="C67" s="19">
        <v>83.39610853347706</v>
      </c>
      <c r="D67" s="5">
        <v>6</v>
      </c>
      <c r="E67" s="19">
        <v>85.43272206918608</v>
      </c>
      <c r="F67" s="5">
        <v>5</v>
      </c>
      <c r="G67" s="2">
        <v>1</v>
      </c>
      <c r="H67" s="1">
        <v>33</v>
      </c>
      <c r="I67" s="9">
        <v>2.036613535709023</v>
      </c>
      <c r="J67" s="19">
        <v>92.92254178538738</v>
      </c>
      <c r="K67" s="19">
        <v>93.94988354134217</v>
      </c>
      <c r="L67" s="10">
        <v>74.61261246601727</v>
      </c>
      <c r="M67" s="10">
        <v>80.07936799473904</v>
      </c>
      <c r="N67" s="10">
        <v>65.19054505148227</v>
      </c>
      <c r="O67" s="10">
        <v>67.65806069178326</v>
      </c>
      <c r="P67" s="10">
        <v>81.97171289420857</v>
      </c>
      <c r="Q67" s="10">
        <v>84.10071724788567</v>
      </c>
      <c r="R67" s="10">
        <v>82.7325332122425</v>
      </c>
      <c r="S67" s="10">
        <v>84.48796438154872</v>
      </c>
      <c r="T67" s="10">
        <v>64.84097278388293</v>
      </c>
      <c r="U67" s="10">
        <v>68.25169266919328</v>
      </c>
      <c r="V67" s="10">
        <v>87.09873013575516</v>
      </c>
      <c r="W67" s="10">
        <v>88.826799915851</v>
      </c>
    </row>
    <row r="68" spans="1:23" ht="12.75">
      <c r="A68">
        <v>65</v>
      </c>
      <c r="B68" t="s">
        <v>68</v>
      </c>
      <c r="C68" s="19">
        <v>80.85652158653237</v>
      </c>
      <c r="D68" s="5">
        <v>8</v>
      </c>
      <c r="E68" s="19">
        <v>81.89361850914669</v>
      </c>
      <c r="F68" s="5">
        <v>7</v>
      </c>
      <c r="G68" s="2">
        <v>1</v>
      </c>
      <c r="H68" s="1">
        <v>53</v>
      </c>
      <c r="I68" s="9">
        <v>1.0370969226143245</v>
      </c>
      <c r="J68" s="19">
        <v>89.94622644590918</v>
      </c>
      <c r="K68" s="10">
        <v>90.80895493551083</v>
      </c>
      <c r="L68" s="10">
        <v>65.91318815448894</v>
      </c>
      <c r="M68" s="10">
        <v>67.89162268187526</v>
      </c>
      <c r="N68" s="10">
        <v>64.57556954956745</v>
      </c>
      <c r="O68" s="10">
        <v>65.31305550757357</v>
      </c>
      <c r="P68" s="10">
        <v>86.98905412015542</v>
      </c>
      <c r="Q68" s="10">
        <v>87.44772381342615</v>
      </c>
      <c r="R68" s="10">
        <v>83.15771106172045</v>
      </c>
      <c r="S68" s="10">
        <v>84.15902237123474</v>
      </c>
      <c r="T68" s="10">
        <v>58.1985607498456</v>
      </c>
      <c r="U68" s="10">
        <v>60.079986039802954</v>
      </c>
      <c r="V68" s="10">
        <v>86.38701341471445</v>
      </c>
      <c r="W68" s="10">
        <v>87.94045085583717</v>
      </c>
    </row>
    <row r="69" spans="1:23" ht="12.75">
      <c r="A69">
        <v>66</v>
      </c>
      <c r="B69" t="s">
        <v>69</v>
      </c>
      <c r="C69" s="7">
        <v>46.81984866383034</v>
      </c>
      <c r="D69" s="1">
        <v>60</v>
      </c>
      <c r="E69" s="8">
        <v>46.234907315036324</v>
      </c>
      <c r="F69" s="1">
        <v>66</v>
      </c>
      <c r="G69" s="3">
        <v>-6</v>
      </c>
      <c r="H69" s="1">
        <v>84</v>
      </c>
      <c r="I69" s="11">
        <v>-0.5849413487940183</v>
      </c>
      <c r="J69" s="10">
        <v>44.04877137480869</v>
      </c>
      <c r="K69" s="10">
        <v>41.11340324099017</v>
      </c>
      <c r="L69" s="10">
        <v>36.54245655641648</v>
      </c>
      <c r="M69" s="10">
        <v>35.831847731969745</v>
      </c>
      <c r="N69" s="10">
        <v>64.01817865186595</v>
      </c>
      <c r="O69" s="10">
        <v>64.82878078649955</v>
      </c>
      <c r="P69" s="10">
        <v>60.42720420708023</v>
      </c>
      <c r="Q69" s="10">
        <v>63.547356040909456</v>
      </c>
      <c r="R69" s="10">
        <v>62.1053219129792</v>
      </c>
      <c r="S69" s="10">
        <v>63.92490114658826</v>
      </c>
      <c r="T69" s="10">
        <v>24.861468435918095</v>
      </c>
      <c r="U69" s="10">
        <v>28.64917123944535</v>
      </c>
      <c r="V69" s="10">
        <v>53.7887920592084</v>
      </c>
      <c r="W69" s="10">
        <v>53.88072428841537</v>
      </c>
    </row>
    <row r="70" spans="1:23" ht="12.75">
      <c r="A70">
        <v>67</v>
      </c>
      <c r="B70" t="s">
        <v>70</v>
      </c>
      <c r="C70" s="8">
        <v>34.421621531760785</v>
      </c>
      <c r="D70" s="1">
        <v>82</v>
      </c>
      <c r="E70" s="8">
        <v>34.68971720002231</v>
      </c>
      <c r="F70" s="1">
        <v>84</v>
      </c>
      <c r="G70" s="3">
        <v>-2</v>
      </c>
      <c r="H70" s="1">
        <v>72</v>
      </c>
      <c r="I70" s="9">
        <v>0.2680956682615232</v>
      </c>
      <c r="J70" s="10">
        <v>34.938133954612326</v>
      </c>
      <c r="K70" s="10">
        <v>34.29328846139492</v>
      </c>
      <c r="L70" s="10">
        <v>18.47972230981527</v>
      </c>
      <c r="M70" s="10">
        <v>17.523455268450927</v>
      </c>
      <c r="N70" s="10">
        <v>96.19766403535955</v>
      </c>
      <c r="O70" s="10">
        <v>96.58326639538109</v>
      </c>
      <c r="P70" s="10">
        <v>20.424272061319574</v>
      </c>
      <c r="Q70" s="10">
        <v>22.29653756525359</v>
      </c>
      <c r="R70" s="10">
        <v>26.893430272653447</v>
      </c>
      <c r="S70" s="10">
        <v>29.78293760855117</v>
      </c>
      <c r="T70" s="10">
        <v>7.530456865398394</v>
      </c>
      <c r="U70" s="10">
        <v>9.244532855611746</v>
      </c>
      <c r="V70" s="10">
        <v>29.213236304931172</v>
      </c>
      <c r="W70" s="10">
        <v>30.43473931646439</v>
      </c>
    </row>
    <row r="71" spans="1:23" ht="12.75">
      <c r="A71">
        <v>68</v>
      </c>
      <c r="B71" t="s">
        <v>71</v>
      </c>
      <c r="C71" s="8">
        <v>22.689747577661826</v>
      </c>
      <c r="D71" s="6">
        <v>96</v>
      </c>
      <c r="E71" s="8">
        <v>23.712510459284772</v>
      </c>
      <c r="F71" s="6">
        <v>96</v>
      </c>
      <c r="G71" s="4">
        <v>0</v>
      </c>
      <c r="H71" s="1">
        <v>54</v>
      </c>
      <c r="I71" s="9">
        <v>1.0227628816229455</v>
      </c>
      <c r="J71" s="10">
        <v>21.34549284421296</v>
      </c>
      <c r="K71" s="10">
        <v>22.223884450624258</v>
      </c>
      <c r="L71" s="10">
        <v>12.256288967634202</v>
      </c>
      <c r="M71" s="10">
        <v>17.744923246835285</v>
      </c>
      <c r="N71" s="10">
        <v>60.00992106612477</v>
      </c>
      <c r="O71" s="10">
        <v>59.11949143525047</v>
      </c>
      <c r="P71" s="10">
        <v>23.289794451225607</v>
      </c>
      <c r="Q71" s="10">
        <v>24.074389351837038</v>
      </c>
      <c r="R71" s="10">
        <v>11.708803107826224</v>
      </c>
      <c r="S71" s="10">
        <v>12.000242311879429</v>
      </c>
      <c r="T71" s="10">
        <v>12.90520396274268</v>
      </c>
      <c r="U71" s="10">
        <v>13.066635993924208</v>
      </c>
      <c r="V71" s="10">
        <v>22.236295901110093</v>
      </c>
      <c r="W71" s="10">
        <v>22.60412857634916</v>
      </c>
    </row>
    <row r="72" spans="1:23" ht="12.75">
      <c r="A72">
        <v>69</v>
      </c>
      <c r="B72" t="s">
        <v>72</v>
      </c>
      <c r="C72" s="19">
        <v>87.25508721021112</v>
      </c>
      <c r="D72" s="5">
        <v>2</v>
      </c>
      <c r="E72" s="19">
        <v>87.79097243589571</v>
      </c>
      <c r="F72" s="5">
        <v>2</v>
      </c>
      <c r="G72" s="4">
        <v>0</v>
      </c>
      <c r="H72" s="1">
        <v>67</v>
      </c>
      <c r="I72" s="9">
        <v>0.535885225684595</v>
      </c>
      <c r="J72" s="19">
        <v>96.05523870477992</v>
      </c>
      <c r="K72" s="10">
        <v>94.88009615628762</v>
      </c>
      <c r="L72" s="10">
        <v>86.9640283687339</v>
      </c>
      <c r="M72" s="10">
        <v>93.4513199612249</v>
      </c>
      <c r="N72" s="10">
        <v>66.97909227585193</v>
      </c>
      <c r="O72" s="10">
        <v>68.68677403071449</v>
      </c>
      <c r="P72" s="10">
        <v>88.14414876501736</v>
      </c>
      <c r="Q72" s="10">
        <v>89.0245043230466</v>
      </c>
      <c r="R72" s="10">
        <v>84.7696671617365</v>
      </c>
      <c r="S72" s="10">
        <v>85.97991817077349</v>
      </c>
      <c r="T72" s="10">
        <v>65.41774200687185</v>
      </c>
      <c r="U72" s="10">
        <v>66.36672709175959</v>
      </c>
      <c r="V72" s="10">
        <v>91.97905112669474</v>
      </c>
      <c r="W72" s="10">
        <v>92.35742859758818</v>
      </c>
    </row>
    <row r="73" spans="1:23" ht="12.75">
      <c r="A73">
        <v>70</v>
      </c>
      <c r="B73" t="s">
        <v>73</v>
      </c>
      <c r="C73" s="7">
        <v>58.65212473673889</v>
      </c>
      <c r="D73" s="1">
        <v>39</v>
      </c>
      <c r="E73" s="7">
        <v>60.94330546112924</v>
      </c>
      <c r="F73" s="1">
        <v>38</v>
      </c>
      <c r="G73" s="2">
        <v>1</v>
      </c>
      <c r="H73" s="1">
        <v>29</v>
      </c>
      <c r="I73" s="9">
        <v>2.291180724390351</v>
      </c>
      <c r="J73" s="10">
        <v>57.512147417854294</v>
      </c>
      <c r="K73" s="10">
        <v>59.559458776787835</v>
      </c>
      <c r="L73" s="10">
        <v>42.87053824892466</v>
      </c>
      <c r="M73" s="10">
        <v>47.246814706601505</v>
      </c>
      <c r="N73" s="10">
        <v>86.48257407176509</v>
      </c>
      <c r="O73" s="10">
        <v>87.18029548852164</v>
      </c>
      <c r="P73" s="10">
        <v>66.50285021134609</v>
      </c>
      <c r="Q73" s="10">
        <v>69.99755598429483</v>
      </c>
      <c r="R73" s="10">
        <v>70.54163100515251</v>
      </c>
      <c r="S73" s="10">
        <v>71.29701348425317</v>
      </c>
      <c r="T73" s="10">
        <v>32.56291674092901</v>
      </c>
      <c r="U73" s="10">
        <v>35.91408106368206</v>
      </c>
      <c r="V73" s="10">
        <v>64.25835271684298</v>
      </c>
      <c r="W73" s="10">
        <v>67.68644825792816</v>
      </c>
    </row>
    <row r="74" spans="1:23" ht="12.75">
      <c r="A74">
        <v>71</v>
      </c>
      <c r="B74" t="s">
        <v>74</v>
      </c>
      <c r="C74" s="8">
        <v>44.78080457147415</v>
      </c>
      <c r="D74" s="1">
        <v>67</v>
      </c>
      <c r="E74" s="8">
        <v>46.37164705563658</v>
      </c>
      <c r="F74" s="1">
        <v>65</v>
      </c>
      <c r="G74" s="2">
        <v>2</v>
      </c>
      <c r="H74" s="1">
        <v>39</v>
      </c>
      <c r="I74" s="9">
        <v>1.5908424841624296</v>
      </c>
      <c r="J74" s="10">
        <v>35.53995597827529</v>
      </c>
      <c r="K74" s="10">
        <v>37.192653182131735</v>
      </c>
      <c r="L74" s="10">
        <v>39.14789842176218</v>
      </c>
      <c r="M74" s="10">
        <v>39.75715595758042</v>
      </c>
      <c r="N74" s="10">
        <v>76.26552803582057</v>
      </c>
      <c r="O74" s="10">
        <v>77.61996383242253</v>
      </c>
      <c r="P74" s="10">
        <v>65.9636884803894</v>
      </c>
      <c r="Q74" s="10">
        <v>67.69692646120446</v>
      </c>
      <c r="R74" s="10">
        <v>63.5352893955228</v>
      </c>
      <c r="S74" s="10">
        <v>64.22961989059311</v>
      </c>
      <c r="T74" s="10">
        <v>25.195861489870154</v>
      </c>
      <c r="U74" s="10">
        <v>28.449538503906602</v>
      </c>
      <c r="V74" s="10">
        <v>52.72595650530469</v>
      </c>
      <c r="W74" s="10">
        <v>55.01886402396191</v>
      </c>
    </row>
    <row r="75" spans="1:23" ht="12.75">
      <c r="A75">
        <v>72</v>
      </c>
      <c r="B75" t="s">
        <v>75</v>
      </c>
      <c r="C75" s="7">
        <v>56.89966297448878</v>
      </c>
      <c r="D75" s="1">
        <v>42</v>
      </c>
      <c r="E75" s="7">
        <v>59.362749549418176</v>
      </c>
      <c r="F75" s="1">
        <v>40</v>
      </c>
      <c r="G75" s="2">
        <v>2</v>
      </c>
      <c r="H75" s="1">
        <v>26</v>
      </c>
      <c r="I75" s="9">
        <v>2.463086574929399</v>
      </c>
      <c r="J75" s="10">
        <v>54.55009557301725</v>
      </c>
      <c r="K75" s="10">
        <v>56.615821166326086</v>
      </c>
      <c r="L75" s="10">
        <v>46.826198266834396</v>
      </c>
      <c r="M75" s="10">
        <v>49.34754619957853</v>
      </c>
      <c r="N75" s="10">
        <v>90.98981891740402</v>
      </c>
      <c r="O75" s="10">
        <v>94.14693873836022</v>
      </c>
      <c r="P75" s="10">
        <v>69.78878219832468</v>
      </c>
      <c r="Q75" s="10">
        <v>73.07785456139756</v>
      </c>
      <c r="R75" s="10">
        <v>63.64772998788212</v>
      </c>
      <c r="S75" s="10">
        <v>65.13864700564501</v>
      </c>
      <c r="T75" s="10">
        <v>24.99362250935627</v>
      </c>
      <c r="U75" s="10">
        <v>28.8374031575699</v>
      </c>
      <c r="V75" s="10">
        <v>63.80360996870342</v>
      </c>
      <c r="W75" s="10">
        <v>67.94366413314647</v>
      </c>
    </row>
    <row r="76" spans="1:23" ht="12.75">
      <c r="A76">
        <v>73</v>
      </c>
      <c r="B76" t="s">
        <v>76</v>
      </c>
      <c r="C76" s="7">
        <v>51.1937962737517</v>
      </c>
      <c r="D76" s="1">
        <v>49</v>
      </c>
      <c r="E76" s="7">
        <v>46.90883698380764</v>
      </c>
      <c r="F76" s="1">
        <v>64</v>
      </c>
      <c r="G76" s="3">
        <v>-15</v>
      </c>
      <c r="H76" s="6">
        <v>97</v>
      </c>
      <c r="I76" s="11">
        <v>-4.284959289944062</v>
      </c>
      <c r="J76" s="10">
        <v>51.57201886150051</v>
      </c>
      <c r="K76" s="10">
        <v>41.04879331166171</v>
      </c>
      <c r="L76" s="10">
        <v>36.66870219265261</v>
      </c>
      <c r="M76" s="10">
        <v>39.2383128534648</v>
      </c>
      <c r="N76" s="10">
        <v>68.80604031572472</v>
      </c>
      <c r="O76" s="10">
        <v>70.73831929269001</v>
      </c>
      <c r="P76" s="10">
        <v>65.83828500471378</v>
      </c>
      <c r="Q76" s="10">
        <v>67.93138936441909</v>
      </c>
      <c r="R76" s="10">
        <v>60.28852476645036</v>
      </c>
      <c r="S76" s="10">
        <v>61.867619346369025</v>
      </c>
      <c r="T76" s="10">
        <v>22.476316150472986</v>
      </c>
      <c r="U76" s="10">
        <v>24.06876242282491</v>
      </c>
      <c r="V76" s="10">
        <v>60.40458772569236</v>
      </c>
      <c r="W76" s="10">
        <v>56.73287308071297</v>
      </c>
    </row>
    <row r="77" spans="1:23" ht="12.75">
      <c r="A77">
        <v>74</v>
      </c>
      <c r="B77" t="s">
        <v>77</v>
      </c>
      <c r="C77" s="7">
        <v>64.35736831258511</v>
      </c>
      <c r="D77" s="1">
        <v>33</v>
      </c>
      <c r="E77" s="19">
        <v>66.93576257021392</v>
      </c>
      <c r="F77" s="1">
        <v>32</v>
      </c>
      <c r="G77" s="2">
        <v>1</v>
      </c>
      <c r="H77" s="1">
        <v>21</v>
      </c>
      <c r="I77" s="9">
        <v>2.5783942576288155</v>
      </c>
      <c r="J77" s="19">
        <v>71.27335470275725</v>
      </c>
      <c r="K77" s="10">
        <v>72.61622977333576</v>
      </c>
      <c r="L77" s="10">
        <v>44.28158978969791</v>
      </c>
      <c r="M77" s="10">
        <v>53.279119911429035</v>
      </c>
      <c r="N77" s="10">
        <v>55.417187453591815</v>
      </c>
      <c r="O77" s="10">
        <v>56.64855330034654</v>
      </c>
      <c r="P77" s="10">
        <v>74.86362562430976</v>
      </c>
      <c r="Q77" s="10">
        <v>79.96416503248972</v>
      </c>
      <c r="R77" s="10">
        <v>70.12997887816209</v>
      </c>
      <c r="S77" s="10">
        <v>70.42824864204997</v>
      </c>
      <c r="T77" s="10">
        <v>42.51452786630316</v>
      </c>
      <c r="U77" s="10">
        <v>45.95638994914508</v>
      </c>
      <c r="V77" s="10">
        <v>74.71609357449285</v>
      </c>
      <c r="W77" s="10">
        <v>77.54007971538128</v>
      </c>
    </row>
    <row r="78" spans="1:23" ht="12.75">
      <c r="A78">
        <v>75</v>
      </c>
      <c r="B78" t="s">
        <v>78</v>
      </c>
      <c r="C78" s="19">
        <v>73.973661308939</v>
      </c>
      <c r="D78" s="1">
        <v>18</v>
      </c>
      <c r="E78" s="19">
        <v>75.18095310606247</v>
      </c>
      <c r="F78" s="1">
        <v>18</v>
      </c>
      <c r="G78" s="4">
        <v>0</v>
      </c>
      <c r="H78" s="1">
        <v>50</v>
      </c>
      <c r="I78" s="9">
        <v>1.2072917971234745</v>
      </c>
      <c r="J78" s="19">
        <v>81.26028124841457</v>
      </c>
      <c r="K78" s="10">
        <v>82.60406411700451</v>
      </c>
      <c r="L78" s="10">
        <v>57.01760318299353</v>
      </c>
      <c r="M78" s="10">
        <v>58.04320260845121</v>
      </c>
      <c r="N78" s="10">
        <v>71.39842714560918</v>
      </c>
      <c r="O78" s="10">
        <v>72.41512359880036</v>
      </c>
      <c r="P78" s="10">
        <v>79.99957926485136</v>
      </c>
      <c r="Q78" s="10">
        <v>80.08115378523928</v>
      </c>
      <c r="R78" s="10">
        <v>79.33240537180882</v>
      </c>
      <c r="S78" s="10">
        <v>79.81828587443034</v>
      </c>
      <c r="T78" s="10">
        <v>45.6871918820543</v>
      </c>
      <c r="U78" s="10">
        <v>48.43144460868094</v>
      </c>
      <c r="V78" s="10">
        <v>80.14849946662716</v>
      </c>
      <c r="W78" s="10">
        <v>81.49236277721045</v>
      </c>
    </row>
    <row r="79" spans="1:23" ht="12.75">
      <c r="A79">
        <v>76</v>
      </c>
      <c r="B79" t="s">
        <v>79</v>
      </c>
      <c r="C79" s="7">
        <v>51.01637317815874</v>
      </c>
      <c r="D79" s="1">
        <v>51</v>
      </c>
      <c r="E79" s="7">
        <v>56.833140837450514</v>
      </c>
      <c r="F79" s="1">
        <v>43</v>
      </c>
      <c r="G79" s="2">
        <v>8</v>
      </c>
      <c r="H79" s="5">
        <v>4</v>
      </c>
      <c r="I79" s="9">
        <v>5.816767659291777</v>
      </c>
      <c r="J79" s="10">
        <v>47.23607636618875</v>
      </c>
      <c r="K79" s="10">
        <v>55.91834870448696</v>
      </c>
      <c r="L79" s="10">
        <v>41.60484030760986</v>
      </c>
      <c r="M79" s="10">
        <v>47.33988172805466</v>
      </c>
      <c r="N79" s="10">
        <v>62.57794383548489</v>
      </c>
      <c r="O79" s="10">
        <v>63.566369511282666</v>
      </c>
      <c r="P79" s="10">
        <v>73.68655120169043</v>
      </c>
      <c r="Q79" s="10">
        <v>75.89015492867304</v>
      </c>
      <c r="R79" s="10">
        <v>63.80070326407522</v>
      </c>
      <c r="S79" s="10">
        <v>65.05375799000859</v>
      </c>
      <c r="T79" s="10">
        <v>32.31331134178327</v>
      </c>
      <c r="U79" s="10">
        <v>36.889500694051286</v>
      </c>
      <c r="V79" s="10">
        <v>62.141039082457525</v>
      </c>
      <c r="W79" s="10">
        <v>67.37908790010793</v>
      </c>
    </row>
    <row r="80" spans="1:23" ht="12.75">
      <c r="A80">
        <v>77</v>
      </c>
      <c r="B80" t="s">
        <v>80</v>
      </c>
      <c r="C80" s="8">
        <v>44.81864598650302</v>
      </c>
      <c r="D80" s="1">
        <v>66</v>
      </c>
      <c r="E80" s="8">
        <v>42.93879127686568</v>
      </c>
      <c r="F80" s="1">
        <v>70</v>
      </c>
      <c r="G80" s="3">
        <v>-4</v>
      </c>
      <c r="H80" s="6">
        <v>92</v>
      </c>
      <c r="I80" s="11">
        <v>-1.8798547096373426</v>
      </c>
      <c r="J80" s="10">
        <v>55.4318127386488</v>
      </c>
      <c r="K80" s="10">
        <v>50.340935527449794</v>
      </c>
      <c r="L80" s="10">
        <v>21.885339860238275</v>
      </c>
      <c r="M80" s="10">
        <v>19.048575785800654</v>
      </c>
      <c r="N80" s="10">
        <v>70.52007055048179</v>
      </c>
      <c r="O80" s="10">
        <v>71.34185288793539</v>
      </c>
      <c r="P80" s="10">
        <v>36.53293250286294</v>
      </c>
      <c r="Q80" s="10">
        <v>39.28632528813814</v>
      </c>
      <c r="R80" s="10">
        <v>28.925448874043273</v>
      </c>
      <c r="S80" s="10">
        <v>30.152648030499236</v>
      </c>
      <c r="T80" s="10">
        <v>13.163604384159935</v>
      </c>
      <c r="U80" s="10">
        <v>17.853833139034464</v>
      </c>
      <c r="V80" s="10">
        <v>48.24056746789909</v>
      </c>
      <c r="W80" s="10">
        <v>47.27498798516777</v>
      </c>
    </row>
    <row r="81" spans="1:23" ht="12.75">
      <c r="A81">
        <v>78</v>
      </c>
      <c r="B81" t="s">
        <v>81</v>
      </c>
      <c r="C81" s="7">
        <v>50.6040533857154</v>
      </c>
      <c r="D81" s="1">
        <v>52</v>
      </c>
      <c r="E81" s="7">
        <v>52.95424826967998</v>
      </c>
      <c r="F81" s="1">
        <v>51</v>
      </c>
      <c r="G81" s="2">
        <v>1</v>
      </c>
      <c r="H81" s="1">
        <v>28</v>
      </c>
      <c r="I81" s="9">
        <v>2.3501948839645763</v>
      </c>
      <c r="J81" s="10">
        <v>55.89953708713501</v>
      </c>
      <c r="K81" s="10">
        <v>57.2421148212814</v>
      </c>
      <c r="L81" s="10">
        <v>29.335224269556523</v>
      </c>
      <c r="M81" s="10">
        <v>34.0725236896133</v>
      </c>
      <c r="N81" s="10">
        <v>28.509490917341452</v>
      </c>
      <c r="O81" s="10">
        <v>30.00196435463289</v>
      </c>
      <c r="P81" s="10">
        <v>65.19858313940118</v>
      </c>
      <c r="Q81" s="10">
        <v>67.99427209507685</v>
      </c>
      <c r="R81" s="10">
        <v>67.41115606475222</v>
      </c>
      <c r="S81" s="10">
        <v>68.21788282379775</v>
      </c>
      <c r="T81" s="10">
        <v>36.08839403042752</v>
      </c>
      <c r="U81" s="10">
        <v>43.04526562727198</v>
      </c>
      <c r="V81" s="10">
        <v>64.60195551092404</v>
      </c>
      <c r="W81" s="10">
        <v>66.0283274270851</v>
      </c>
    </row>
    <row r="82" spans="1:23" ht="12.75">
      <c r="A82">
        <v>79</v>
      </c>
      <c r="B82" t="s">
        <v>82</v>
      </c>
      <c r="C82" s="7">
        <v>56.9623658675785</v>
      </c>
      <c r="D82" s="1">
        <v>41</v>
      </c>
      <c r="E82" s="7">
        <v>58.42325947857959</v>
      </c>
      <c r="F82" s="1">
        <v>41</v>
      </c>
      <c r="G82" s="4">
        <v>0</v>
      </c>
      <c r="H82" s="1">
        <v>44</v>
      </c>
      <c r="I82" s="9">
        <v>1.4608936110010902</v>
      </c>
      <c r="J82" s="10">
        <v>41.78504950731647</v>
      </c>
      <c r="K82" s="10">
        <v>42.727519730673265</v>
      </c>
      <c r="L82" s="10">
        <v>77.6005766033043</v>
      </c>
      <c r="M82" s="10">
        <v>83.80548272490849</v>
      </c>
      <c r="N82" s="10">
        <v>61.15925235594031</v>
      </c>
      <c r="O82" s="10">
        <v>59.45987905895095</v>
      </c>
      <c r="P82" s="10">
        <v>82.3049469388732</v>
      </c>
      <c r="Q82" s="10">
        <v>84.38249014945606</v>
      </c>
      <c r="R82" s="10">
        <v>75.74774421630227</v>
      </c>
      <c r="S82" s="10">
        <v>76.75172754271523</v>
      </c>
      <c r="T82" s="10">
        <v>63.88589102478258</v>
      </c>
      <c r="U82" s="10">
        <v>66.19541665639883</v>
      </c>
      <c r="V82" s="10">
        <v>57.07523175893992</v>
      </c>
      <c r="W82" s="10">
        <v>59.89264704668074</v>
      </c>
    </row>
    <row r="83" spans="1:23" ht="12.75">
      <c r="A83">
        <v>80</v>
      </c>
      <c r="B83" t="s">
        <v>83</v>
      </c>
      <c r="C83" s="7">
        <v>63.55672453660465</v>
      </c>
      <c r="D83" s="1">
        <v>34</v>
      </c>
      <c r="E83" s="7">
        <v>66.85893770018329</v>
      </c>
      <c r="F83" s="1">
        <v>33</v>
      </c>
      <c r="G83" s="2">
        <v>1</v>
      </c>
      <c r="H83" s="1">
        <v>11</v>
      </c>
      <c r="I83" s="9">
        <v>3.3022131635786423</v>
      </c>
      <c r="J83" s="19">
        <v>70.22548272156236</v>
      </c>
      <c r="K83" s="10">
        <v>72.86212205008646</v>
      </c>
      <c r="L83" s="10">
        <v>47.90010315154539</v>
      </c>
      <c r="M83" s="10">
        <v>58.48910009371667</v>
      </c>
      <c r="N83" s="10">
        <v>58.034066270418464</v>
      </c>
      <c r="O83" s="10">
        <v>59.64351195648709</v>
      </c>
      <c r="P83" s="10">
        <v>69.65358178712772</v>
      </c>
      <c r="Q83" s="10">
        <v>74.10737065991022</v>
      </c>
      <c r="R83" s="10">
        <v>70.67154301509237</v>
      </c>
      <c r="S83" s="10">
        <v>71.24429682027106</v>
      </c>
      <c r="T83" s="10">
        <v>38.180537534050856</v>
      </c>
      <c r="U83" s="10">
        <v>40.79448722101548</v>
      </c>
      <c r="V83" s="10">
        <v>70.91370881052826</v>
      </c>
      <c r="W83" s="10">
        <v>74.15361013000745</v>
      </c>
    </row>
    <row r="84" spans="1:23" ht="12.75">
      <c r="A84">
        <v>81</v>
      </c>
      <c r="B84" t="s">
        <v>84</v>
      </c>
      <c r="C84" s="19">
        <v>70.40062283088703</v>
      </c>
      <c r="D84" s="1">
        <v>20</v>
      </c>
      <c r="E84" s="19">
        <v>71.70749292804688</v>
      </c>
      <c r="F84" s="1">
        <v>21</v>
      </c>
      <c r="G84" s="3">
        <v>-1</v>
      </c>
      <c r="H84" s="1">
        <v>49</v>
      </c>
      <c r="I84" s="9">
        <v>1.3068700971598446</v>
      </c>
      <c r="J84" s="19">
        <v>72.74672715106043</v>
      </c>
      <c r="K84" s="10">
        <v>72.99775241155777</v>
      </c>
      <c r="L84" s="10">
        <v>62.12458371594039</v>
      </c>
      <c r="M84" s="10">
        <v>67.40928530585761</v>
      </c>
      <c r="N84" s="10">
        <v>64.53529492430647</v>
      </c>
      <c r="O84" s="10">
        <v>65.73885687851431</v>
      </c>
      <c r="P84" s="10">
        <v>83.66603096136616</v>
      </c>
      <c r="Q84" s="10">
        <v>84.50017525865545</v>
      </c>
      <c r="R84" s="10">
        <v>76.848720396323</v>
      </c>
      <c r="S84" s="10">
        <v>77.0925398141512</v>
      </c>
      <c r="T84" s="10">
        <v>53.097962555632215</v>
      </c>
      <c r="U84" s="10">
        <v>57.345309965501365</v>
      </c>
      <c r="V84" s="10">
        <v>77.09014090775584</v>
      </c>
      <c r="W84" s="10">
        <v>77.45329666178527</v>
      </c>
    </row>
    <row r="85" spans="1:23" ht="12.75">
      <c r="A85">
        <v>82</v>
      </c>
      <c r="B85" t="s">
        <v>85</v>
      </c>
      <c r="C85" s="7">
        <v>53.4716294195808</v>
      </c>
      <c r="D85" s="1">
        <v>46</v>
      </c>
      <c r="E85" s="7">
        <v>53.473623639378296</v>
      </c>
      <c r="F85" s="1">
        <v>50</v>
      </c>
      <c r="G85" s="3">
        <v>-4</v>
      </c>
      <c r="H85" s="1">
        <v>79</v>
      </c>
      <c r="I85" s="9">
        <v>0.001994219797495589</v>
      </c>
      <c r="J85" s="19">
        <v>72.68941076581837</v>
      </c>
      <c r="K85" s="10">
        <v>71.68352000813736</v>
      </c>
      <c r="L85" s="10">
        <v>29.36172063265372</v>
      </c>
      <c r="M85" s="10">
        <v>31.023263792337755</v>
      </c>
      <c r="N85" s="10">
        <v>37.498468038294774</v>
      </c>
      <c r="O85" s="10">
        <v>39.562877274208915</v>
      </c>
      <c r="P85" s="10">
        <v>44.80537948548463</v>
      </c>
      <c r="Q85" s="10">
        <v>45.0116762768861</v>
      </c>
      <c r="R85" s="10">
        <v>28.405236831160188</v>
      </c>
      <c r="S85" s="10">
        <v>27.269069698584463</v>
      </c>
      <c r="T85" s="10">
        <v>31.198435379122838</v>
      </c>
      <c r="U85" s="10">
        <v>33.45174931107892</v>
      </c>
      <c r="V85" s="10">
        <v>60.84043217857661</v>
      </c>
      <c r="W85" s="10">
        <v>60.36913912909463</v>
      </c>
    </row>
    <row r="86" spans="1:23" ht="12.75">
      <c r="A86">
        <v>83</v>
      </c>
      <c r="B86" t="s">
        <v>86</v>
      </c>
      <c r="C86" s="19">
        <v>75.7606402697657</v>
      </c>
      <c r="D86" s="1">
        <v>16</v>
      </c>
      <c r="E86" s="19">
        <v>78.45097871873897</v>
      </c>
      <c r="F86" s="1">
        <v>15</v>
      </c>
      <c r="G86" s="2">
        <v>1</v>
      </c>
      <c r="H86" s="1">
        <v>18</v>
      </c>
      <c r="I86" s="9">
        <v>2.6903384489732645</v>
      </c>
      <c r="J86" s="19">
        <v>82.00593290667393</v>
      </c>
      <c r="K86" s="10">
        <v>84.81742326409058</v>
      </c>
      <c r="L86" s="10">
        <v>63.784363763108416</v>
      </c>
      <c r="M86" s="10">
        <v>68.57622967397145</v>
      </c>
      <c r="N86" s="10">
        <v>68.67997025202322</v>
      </c>
      <c r="O86" s="10">
        <v>69.45666353616194</v>
      </c>
      <c r="P86" s="10">
        <v>80.34774569296435</v>
      </c>
      <c r="Q86" s="10">
        <v>82.88325372447513</v>
      </c>
      <c r="R86" s="10">
        <v>82.2410851648297</v>
      </c>
      <c r="S86" s="10">
        <v>82.98099979922505</v>
      </c>
      <c r="T86" s="10">
        <v>52.523573291361565</v>
      </c>
      <c r="U86" s="10">
        <v>56.5255241331032</v>
      </c>
      <c r="V86" s="10">
        <v>81.63356251132178</v>
      </c>
      <c r="W86" s="10">
        <v>85.47209745448005</v>
      </c>
    </row>
    <row r="87" spans="1:23" ht="12.75">
      <c r="A87">
        <v>84</v>
      </c>
      <c r="B87" t="s">
        <v>87</v>
      </c>
      <c r="C87" s="8">
        <v>42.96670646664897</v>
      </c>
      <c r="D87" s="1">
        <v>70</v>
      </c>
      <c r="E87" s="8">
        <v>40.24987332248986</v>
      </c>
      <c r="F87" s="1">
        <v>75</v>
      </c>
      <c r="G87" s="3">
        <v>-5</v>
      </c>
      <c r="H87" s="6">
        <v>94</v>
      </c>
      <c r="I87" s="11">
        <v>-2.7168331441591107</v>
      </c>
      <c r="J87" s="10">
        <v>33.62591556980927</v>
      </c>
      <c r="K87" s="10">
        <v>26.02840250424164</v>
      </c>
      <c r="L87" s="10">
        <v>33.354903835822974</v>
      </c>
      <c r="M87" s="10">
        <v>34.28780721741141</v>
      </c>
      <c r="N87" s="10">
        <v>77.73351617061887</v>
      </c>
      <c r="O87" s="10">
        <v>80.18365105241256</v>
      </c>
      <c r="P87" s="10">
        <v>69.3832134892644</v>
      </c>
      <c r="Q87" s="10">
        <v>72.07056322121613</v>
      </c>
      <c r="R87" s="10">
        <v>62.60671666177474</v>
      </c>
      <c r="S87" s="10">
        <v>63.75436550736262</v>
      </c>
      <c r="T87" s="10">
        <v>18.45913665996237</v>
      </c>
      <c r="U87" s="10">
        <v>22.060333705287693</v>
      </c>
      <c r="V87" s="10">
        <v>49.952573312193955</v>
      </c>
      <c r="W87" s="10">
        <v>47.635791934726626</v>
      </c>
    </row>
    <row r="88" spans="1:23" ht="12.75">
      <c r="A88">
        <v>85</v>
      </c>
      <c r="B88" t="s">
        <v>88</v>
      </c>
      <c r="C88" s="19">
        <v>88.5790403303929</v>
      </c>
      <c r="D88" s="5">
        <v>1</v>
      </c>
      <c r="E88" s="19">
        <v>89.4210511455835</v>
      </c>
      <c r="F88" s="5">
        <v>1</v>
      </c>
      <c r="G88" s="4">
        <v>0</v>
      </c>
      <c r="H88" s="1">
        <v>59</v>
      </c>
      <c r="I88" s="9">
        <v>0.8420108151906049</v>
      </c>
      <c r="J88" s="20">
        <v>98.37117273788147</v>
      </c>
      <c r="K88" s="18">
        <v>98.83574503103507</v>
      </c>
      <c r="L88" s="18">
        <v>70.0042563516026</v>
      </c>
      <c r="M88" s="10">
        <v>73.3218552853073</v>
      </c>
      <c r="N88" s="10">
        <v>65.86121190460639</v>
      </c>
      <c r="O88" s="10">
        <v>67.83247403070467</v>
      </c>
      <c r="P88" s="10">
        <v>87.31397248579357</v>
      </c>
      <c r="Q88" s="10">
        <v>87.01077219067948</v>
      </c>
      <c r="R88" s="10">
        <v>87.05232475231226</v>
      </c>
      <c r="S88" s="10">
        <v>87.9107546894391</v>
      </c>
      <c r="T88" s="10">
        <v>83.7027741202068</v>
      </c>
      <c r="U88" s="10">
        <v>83.9559301045292</v>
      </c>
      <c r="V88" s="10">
        <v>92.90734058227028</v>
      </c>
      <c r="W88" s="10">
        <v>93.35548073256372</v>
      </c>
    </row>
    <row r="89" spans="1:23" ht="12.75">
      <c r="A89">
        <v>86</v>
      </c>
      <c r="B89" t="s">
        <v>89</v>
      </c>
      <c r="C89" s="19">
        <v>85.15280086469126</v>
      </c>
      <c r="D89" s="5">
        <v>4</v>
      </c>
      <c r="E89" s="19">
        <v>85.40858140940057</v>
      </c>
      <c r="F89" s="5">
        <v>6</v>
      </c>
      <c r="G89" s="3">
        <v>-2</v>
      </c>
      <c r="H89" s="1">
        <v>74</v>
      </c>
      <c r="I89" s="9">
        <v>0.2557805447093102</v>
      </c>
      <c r="J89" s="19">
        <v>89.68928749977448</v>
      </c>
      <c r="K89" s="10">
        <v>88.74469320590796</v>
      </c>
      <c r="L89" s="10">
        <v>78.75843932674655</v>
      </c>
      <c r="M89" s="10">
        <v>83.19972136792994</v>
      </c>
      <c r="N89" s="10">
        <v>79.26527323904979</v>
      </c>
      <c r="O89" s="10">
        <v>79.0049718184419</v>
      </c>
      <c r="P89" s="10">
        <v>80.91101547438284</v>
      </c>
      <c r="Q89" s="10">
        <v>81.86162103592063</v>
      </c>
      <c r="R89" s="10">
        <v>89.19768347889773</v>
      </c>
      <c r="S89" s="10">
        <v>89.69206479561079</v>
      </c>
      <c r="T89" s="10">
        <v>74.94915962896337</v>
      </c>
      <c r="U89" s="10">
        <v>76.60396904656274</v>
      </c>
      <c r="V89" s="10">
        <v>83.1558485504113</v>
      </c>
      <c r="W89" s="10">
        <v>83.71193180661959</v>
      </c>
    </row>
    <row r="90" spans="1:23" ht="12.75">
      <c r="A90">
        <v>87</v>
      </c>
      <c r="B90" t="s">
        <v>90</v>
      </c>
      <c r="C90" s="8">
        <v>37.46158448990732</v>
      </c>
      <c r="D90" s="1">
        <v>78</v>
      </c>
      <c r="E90" s="8">
        <v>39.03854044040761</v>
      </c>
      <c r="F90" s="1">
        <v>78</v>
      </c>
      <c r="G90" s="4">
        <v>0</v>
      </c>
      <c r="H90" s="1">
        <v>40</v>
      </c>
      <c r="I90" s="9">
        <v>1.5769559505002917</v>
      </c>
      <c r="J90" s="10">
        <v>39.57806035529694</v>
      </c>
      <c r="K90" s="10">
        <v>41.58688196972912</v>
      </c>
      <c r="L90" s="10">
        <v>30.755456661871047</v>
      </c>
      <c r="M90" s="10">
        <v>28.96807500588881</v>
      </c>
      <c r="N90" s="10">
        <v>68.46146878839728</v>
      </c>
      <c r="O90" s="10">
        <v>67.45415193061802</v>
      </c>
      <c r="P90" s="10">
        <v>43.25066397285462</v>
      </c>
      <c r="Q90" s="10">
        <v>45.58876324298515</v>
      </c>
      <c r="R90" s="10">
        <v>27.607185589320164</v>
      </c>
      <c r="S90" s="10">
        <v>31.799643110971868</v>
      </c>
      <c r="T90" s="10">
        <v>6.65076811014536</v>
      </c>
      <c r="U90" s="10">
        <v>8.640361264966666</v>
      </c>
      <c r="V90" s="10">
        <v>43.76479473243553</v>
      </c>
      <c r="W90" s="10">
        <v>46.09161252647064</v>
      </c>
    </row>
    <row r="91" spans="1:23" ht="12.75">
      <c r="A91">
        <v>88</v>
      </c>
      <c r="B91" t="s">
        <v>91</v>
      </c>
      <c r="C91" s="7">
        <v>52.30523413819931</v>
      </c>
      <c r="D91" s="1">
        <v>47</v>
      </c>
      <c r="E91" s="7">
        <v>57.043867011913015</v>
      </c>
      <c r="F91" s="1">
        <v>42</v>
      </c>
      <c r="G91" s="2">
        <v>5</v>
      </c>
      <c r="H91" s="5">
        <v>5</v>
      </c>
      <c r="I91" s="9">
        <v>4.738632873713705</v>
      </c>
      <c r="J91" s="10">
        <v>58.69814855953216</v>
      </c>
      <c r="K91" s="10">
        <v>66.4316819610923</v>
      </c>
      <c r="L91" s="10">
        <v>54.5271774802886</v>
      </c>
      <c r="M91" s="10">
        <v>58.49787833614178</v>
      </c>
      <c r="N91" s="10">
        <v>20.121536965415185</v>
      </c>
      <c r="O91" s="10">
        <v>17.29119367251832</v>
      </c>
      <c r="P91" s="10">
        <v>63.69369582759074</v>
      </c>
      <c r="Q91" s="10">
        <v>65.94693165604998</v>
      </c>
      <c r="R91" s="10">
        <v>58.73322766202533</v>
      </c>
      <c r="S91" s="10">
        <v>59.1816493657039</v>
      </c>
      <c r="T91" s="10">
        <v>32.48596064901243</v>
      </c>
      <c r="U91" s="10">
        <v>37.362607283254704</v>
      </c>
      <c r="V91" s="10">
        <v>62.04017604845692</v>
      </c>
      <c r="W91" s="10">
        <v>68.56408412717506</v>
      </c>
    </row>
    <row r="92" spans="1:23" ht="12.75">
      <c r="A92">
        <v>89</v>
      </c>
      <c r="B92" t="s">
        <v>92</v>
      </c>
      <c r="C92" s="7">
        <v>45.207538937601484</v>
      </c>
      <c r="D92" s="1">
        <v>64</v>
      </c>
      <c r="E92" s="7">
        <v>47.794919333985916</v>
      </c>
      <c r="F92" s="1">
        <v>62</v>
      </c>
      <c r="G92" s="2">
        <v>2</v>
      </c>
      <c r="H92" s="1">
        <v>20</v>
      </c>
      <c r="I92" s="9">
        <v>2.5873803963844324</v>
      </c>
      <c r="J92" s="10">
        <v>37.037321993772714</v>
      </c>
      <c r="K92" s="10">
        <v>40.616826568884875</v>
      </c>
      <c r="L92" s="10">
        <v>45.46409529182547</v>
      </c>
      <c r="M92" s="10">
        <v>48.02461321107432</v>
      </c>
      <c r="N92" s="10">
        <v>75.67127171205776</v>
      </c>
      <c r="O92" s="10">
        <v>74.84896676365028</v>
      </c>
      <c r="P92" s="10">
        <v>57.71725414872602</v>
      </c>
      <c r="Q92" s="10">
        <v>59.14321880454363</v>
      </c>
      <c r="R92" s="10">
        <v>61.11774314238249</v>
      </c>
      <c r="S92" s="10">
        <v>61.88826724346683</v>
      </c>
      <c r="T92" s="10">
        <v>26.918415112159558</v>
      </c>
      <c r="U92" s="10">
        <v>30.959994472699773</v>
      </c>
      <c r="V92" s="10">
        <v>47.058166759377215</v>
      </c>
      <c r="W92" s="10">
        <v>49.263510511350916</v>
      </c>
    </row>
    <row r="93" spans="1:23" ht="12.75">
      <c r="A93">
        <v>90</v>
      </c>
      <c r="B93" t="s">
        <v>93</v>
      </c>
      <c r="C93" s="8">
        <v>34.0394378508269</v>
      </c>
      <c r="D93" s="1">
        <v>85</v>
      </c>
      <c r="E93" s="8">
        <v>34.98958554138875</v>
      </c>
      <c r="F93" s="1">
        <v>83</v>
      </c>
      <c r="G93" s="2">
        <v>2</v>
      </c>
      <c r="H93" s="1">
        <v>56</v>
      </c>
      <c r="I93" s="9">
        <v>0.9501476905618489</v>
      </c>
      <c r="J93" s="10">
        <v>30.006349899236543</v>
      </c>
      <c r="K93" s="10">
        <v>31.024858115373934</v>
      </c>
      <c r="L93" s="10">
        <v>17.639779879915935</v>
      </c>
      <c r="M93" s="10">
        <v>16.01339881314278</v>
      </c>
      <c r="N93" s="10">
        <v>98.8297710110417</v>
      </c>
      <c r="O93" s="10">
        <v>98.44416865102018</v>
      </c>
      <c r="P93" s="10">
        <v>45.214883616399554</v>
      </c>
      <c r="Q93" s="10">
        <v>47.67518008500529</v>
      </c>
      <c r="R93" s="10">
        <v>21.797869410510213</v>
      </c>
      <c r="S93" s="10">
        <v>25.386821038053643</v>
      </c>
      <c r="T93" s="10">
        <v>6.880325094218873</v>
      </c>
      <c r="U93" s="10">
        <v>7.251996249795913</v>
      </c>
      <c r="V93" s="10">
        <v>38.66475155777271</v>
      </c>
      <c r="W93" s="10">
        <v>41.65597329705897</v>
      </c>
    </row>
    <row r="94" spans="1:23" ht="12.75">
      <c r="A94">
        <v>91</v>
      </c>
      <c r="B94" t="s">
        <v>94</v>
      </c>
      <c r="C94" s="8">
        <v>42.33741067419639</v>
      </c>
      <c r="D94" s="1">
        <v>71</v>
      </c>
      <c r="E94" s="7">
        <v>48.227892601233165</v>
      </c>
      <c r="F94" s="1">
        <v>61</v>
      </c>
      <c r="G94" s="2">
        <v>10</v>
      </c>
      <c r="H94" s="5">
        <v>3</v>
      </c>
      <c r="I94" s="9">
        <v>5.890481927036774</v>
      </c>
      <c r="J94" s="10">
        <v>33.89777238356423</v>
      </c>
      <c r="K94" s="10">
        <v>44.31349078756395</v>
      </c>
      <c r="L94" s="10">
        <v>45.176667471765995</v>
      </c>
      <c r="M94" s="10">
        <v>43.79118774480993</v>
      </c>
      <c r="N94" s="10">
        <v>32.58453424116389</v>
      </c>
      <c r="O94" s="10">
        <v>34.001076352204535</v>
      </c>
      <c r="P94" s="10">
        <v>76.73480422780791</v>
      </c>
      <c r="Q94" s="10">
        <v>78.2590246151776</v>
      </c>
      <c r="R94" s="10">
        <v>60.327734044637964</v>
      </c>
      <c r="S94" s="10">
        <v>60.99098238172492</v>
      </c>
      <c r="T94" s="10">
        <v>39.06150483876697</v>
      </c>
      <c r="U94" s="10">
        <v>43.669200980594816</v>
      </c>
      <c r="V94" s="10">
        <v>57.543655487254625</v>
      </c>
      <c r="W94" s="10">
        <v>63.450588157542164</v>
      </c>
    </row>
    <row r="95" spans="1:23" ht="12.75">
      <c r="A95">
        <v>92</v>
      </c>
      <c r="B95" t="s">
        <v>95</v>
      </c>
      <c r="C95" s="19">
        <v>78.83975036164568</v>
      </c>
      <c r="D95" s="1">
        <v>12</v>
      </c>
      <c r="E95" s="19">
        <v>79.52244062484799</v>
      </c>
      <c r="F95" s="1">
        <v>13</v>
      </c>
      <c r="G95" s="3">
        <v>-1</v>
      </c>
      <c r="H95" s="1">
        <v>63</v>
      </c>
      <c r="I95" s="9">
        <v>0.6826902632023035</v>
      </c>
      <c r="J95" s="19">
        <v>84.05589643035628</v>
      </c>
      <c r="K95" s="10">
        <v>84.55763853030794</v>
      </c>
      <c r="L95" s="10">
        <v>71.88635414862664</v>
      </c>
      <c r="M95" s="10">
        <v>73.01384021675844</v>
      </c>
      <c r="N95" s="10">
        <v>67.27712159085178</v>
      </c>
      <c r="O95" s="10">
        <v>68.65599079745957</v>
      </c>
      <c r="P95" s="10">
        <v>83.94702773595642</v>
      </c>
      <c r="Q95" s="10">
        <v>83.51165489670971</v>
      </c>
      <c r="R95" s="10">
        <v>79.04462301978886</v>
      </c>
      <c r="S95" s="10">
        <v>80.07546104811001</v>
      </c>
      <c r="T95" s="10">
        <v>65.96289496945172</v>
      </c>
      <c r="U95" s="10">
        <v>67.17926663790244</v>
      </c>
      <c r="V95" s="10">
        <v>82.39995139352399</v>
      </c>
      <c r="W95" s="10">
        <v>83.14514545510418</v>
      </c>
    </row>
    <row r="96" spans="1:23" ht="12.75">
      <c r="A96">
        <v>93</v>
      </c>
      <c r="B96" t="s">
        <v>96</v>
      </c>
      <c r="C96" s="19">
        <v>76.51976105563774</v>
      </c>
      <c r="D96" s="1">
        <v>15</v>
      </c>
      <c r="E96" s="19">
        <v>77.34189614727731</v>
      </c>
      <c r="F96" s="1">
        <v>16</v>
      </c>
      <c r="G96" s="3">
        <v>-1</v>
      </c>
      <c r="H96" s="1">
        <v>60</v>
      </c>
      <c r="I96" s="9">
        <v>0.8221350916395664</v>
      </c>
      <c r="J96" s="19">
        <v>79.90536780952627</v>
      </c>
      <c r="K96" s="10">
        <v>80.1482495667273</v>
      </c>
      <c r="L96" s="10">
        <v>80.40362737480514</v>
      </c>
      <c r="M96" s="10">
        <v>84.03020200123748</v>
      </c>
      <c r="N96" s="10">
        <v>46.34294769004464</v>
      </c>
      <c r="O96" s="10">
        <v>47.238646348179756</v>
      </c>
      <c r="P96" s="10">
        <v>83.55807624615883</v>
      </c>
      <c r="Q96" s="10">
        <v>84.42760661043361</v>
      </c>
      <c r="R96" s="10">
        <v>85.75726304345558</v>
      </c>
      <c r="S96" s="10">
        <v>86.62736452133842</v>
      </c>
      <c r="T96" s="10">
        <v>69.60885715428189</v>
      </c>
      <c r="U96" s="10">
        <v>70.35389415794735</v>
      </c>
      <c r="V96" s="10">
        <v>80.19754630951371</v>
      </c>
      <c r="W96" s="10">
        <v>81.25593143752027</v>
      </c>
    </row>
    <row r="97" spans="1:23" ht="12.75">
      <c r="A97">
        <v>94</v>
      </c>
      <c r="B97" t="s">
        <v>97</v>
      </c>
      <c r="C97" s="19">
        <v>67.27113446402142</v>
      </c>
      <c r="D97" s="1">
        <v>25</v>
      </c>
      <c r="E97" s="19">
        <v>69.68951100321343</v>
      </c>
      <c r="F97" s="1">
        <v>25</v>
      </c>
      <c r="G97" s="4">
        <v>0</v>
      </c>
      <c r="H97" s="1">
        <v>27</v>
      </c>
      <c r="I97" s="9">
        <v>2.4183765391920105</v>
      </c>
      <c r="J97" s="19">
        <v>71.90407836573985</v>
      </c>
      <c r="K97" s="10">
        <v>74.39640294992395</v>
      </c>
      <c r="L97" s="10">
        <v>39.25377429541833</v>
      </c>
      <c r="M97" s="10">
        <v>45.65794649799307</v>
      </c>
      <c r="N97" s="10">
        <v>86.91122622924664</v>
      </c>
      <c r="O97" s="10">
        <v>85.45656427459409</v>
      </c>
      <c r="P97" s="10">
        <v>75.22081619982413</v>
      </c>
      <c r="Q97" s="10">
        <v>75.89167418784875</v>
      </c>
      <c r="R97" s="10">
        <v>72.46682714726168</v>
      </c>
      <c r="S97" s="10">
        <v>73.23811790155813</v>
      </c>
      <c r="T97" s="10">
        <v>39.33830893976407</v>
      </c>
      <c r="U97" s="10">
        <v>44.668792420520546</v>
      </c>
      <c r="V97" s="10">
        <v>72.92738866286207</v>
      </c>
      <c r="W97" s="10">
        <v>74.41136304841886</v>
      </c>
    </row>
    <row r="98" spans="1:23" ht="12.75">
      <c r="A98">
        <v>95</v>
      </c>
      <c r="B98" t="s">
        <v>98</v>
      </c>
      <c r="C98" s="8">
        <v>40.17783578202983</v>
      </c>
      <c r="D98" s="1">
        <v>75</v>
      </c>
      <c r="E98" s="8">
        <v>39.27166135904943</v>
      </c>
      <c r="F98" s="1">
        <v>77</v>
      </c>
      <c r="G98" s="3">
        <v>-2</v>
      </c>
      <c r="H98" s="6">
        <v>88</v>
      </c>
      <c r="I98" s="11">
        <v>-0.9061744229803992</v>
      </c>
      <c r="J98" s="10">
        <v>30.913968234340565</v>
      </c>
      <c r="K98" s="10">
        <v>25.043369571797886</v>
      </c>
      <c r="L98" s="10">
        <v>33.42676030766107</v>
      </c>
      <c r="M98" s="10">
        <v>39.538114110938</v>
      </c>
      <c r="N98" s="10">
        <v>59.019154580875814</v>
      </c>
      <c r="O98" s="10">
        <v>59.86122847083452</v>
      </c>
      <c r="P98" s="10">
        <v>64.0776390497272</v>
      </c>
      <c r="Q98" s="10">
        <v>70.03968376760069</v>
      </c>
      <c r="R98" s="10">
        <v>65.16810419640429</v>
      </c>
      <c r="S98" s="10">
        <v>66.0904324601779</v>
      </c>
      <c r="T98" s="10">
        <v>25.51685851392718</v>
      </c>
      <c r="U98" s="10">
        <v>31.970306921953732</v>
      </c>
      <c r="V98" s="10">
        <v>50.67699118845605</v>
      </c>
      <c r="W98" s="10">
        <v>51.48286795619836</v>
      </c>
    </row>
    <row r="99" spans="1:23" ht="12.75">
      <c r="A99">
        <v>96</v>
      </c>
      <c r="B99" t="s">
        <v>99</v>
      </c>
      <c r="C99" s="8">
        <v>19.122273482218258</v>
      </c>
      <c r="D99" s="6">
        <v>97</v>
      </c>
      <c r="E99" s="8">
        <v>19.55795176035338</v>
      </c>
      <c r="F99" s="6">
        <v>97</v>
      </c>
      <c r="G99" s="4">
        <v>0</v>
      </c>
      <c r="H99" s="1">
        <v>69</v>
      </c>
      <c r="I99" s="9">
        <v>0.4356782781351214</v>
      </c>
      <c r="J99" s="10">
        <v>4.739310031931797</v>
      </c>
      <c r="K99" s="10">
        <v>4.619621887973658</v>
      </c>
      <c r="L99" s="10">
        <v>15.671605037916049</v>
      </c>
      <c r="M99" s="10">
        <v>17.262406915770892</v>
      </c>
      <c r="N99" s="10">
        <v>68.19677928171565</v>
      </c>
      <c r="O99" s="10">
        <v>68.16869755997735</v>
      </c>
      <c r="P99" s="10">
        <v>28.627876168357062</v>
      </c>
      <c r="Q99" s="10">
        <v>29.85001899646836</v>
      </c>
      <c r="R99" s="10">
        <v>40.877533745699964</v>
      </c>
      <c r="S99" s="10">
        <v>42.40243776476944</v>
      </c>
      <c r="T99" s="10">
        <v>14.152390428834874</v>
      </c>
      <c r="U99" s="10">
        <v>14.797846926679457</v>
      </c>
      <c r="V99" s="10">
        <v>14.205195902560371</v>
      </c>
      <c r="W99" s="10">
        <v>15.717152954381213</v>
      </c>
    </row>
    <row r="100" spans="1:23" ht="12.75">
      <c r="A100">
        <v>97</v>
      </c>
      <c r="B100" t="s">
        <v>100</v>
      </c>
      <c r="C100" s="8">
        <v>28.210658827158294</v>
      </c>
      <c r="D100" s="6">
        <v>92</v>
      </c>
      <c r="E100" s="8">
        <v>31.972424334676912</v>
      </c>
      <c r="F100" s="6">
        <v>91</v>
      </c>
      <c r="G100" s="2">
        <v>1</v>
      </c>
      <c r="H100" s="5">
        <v>7</v>
      </c>
      <c r="I100" s="9">
        <v>3.761765507518618</v>
      </c>
      <c r="J100" s="10">
        <v>30.990605187173582</v>
      </c>
      <c r="K100" s="10">
        <v>35.13611968594579</v>
      </c>
      <c r="L100" s="10">
        <v>10.262262303046281</v>
      </c>
      <c r="M100" s="10">
        <v>14.73548488181336</v>
      </c>
      <c r="N100" s="10">
        <v>67.7184894703372</v>
      </c>
      <c r="O100" s="10">
        <v>67.91955028781236</v>
      </c>
      <c r="P100" s="10">
        <v>30.08820440855061</v>
      </c>
      <c r="Q100" s="10">
        <v>35.032453851016946</v>
      </c>
      <c r="R100" s="10">
        <v>9.023975863201844</v>
      </c>
      <c r="S100" s="10">
        <v>11.835839474695298</v>
      </c>
      <c r="T100" s="10">
        <v>10.06063029057911</v>
      </c>
      <c r="U100" s="10">
        <v>14.520316421702136</v>
      </c>
      <c r="V100" s="10">
        <v>32.97213046814363</v>
      </c>
      <c r="W100" s="10">
        <v>37.96287192355279</v>
      </c>
    </row>
    <row r="103" spans="3:23" ht="51" customHeight="1">
      <c r="C103" s="12" t="s">
        <v>204</v>
      </c>
      <c r="D103" s="13" t="s">
        <v>205</v>
      </c>
      <c r="E103" s="12" t="s">
        <v>204</v>
      </c>
      <c r="F103" s="13" t="s">
        <v>205</v>
      </c>
      <c r="G103" s="13" t="s">
        <v>206</v>
      </c>
      <c r="H103" s="13" t="s">
        <v>205</v>
      </c>
      <c r="I103" s="13" t="s">
        <v>207</v>
      </c>
      <c r="J103" s="12" t="s">
        <v>204</v>
      </c>
      <c r="K103" s="12" t="s">
        <v>204</v>
      </c>
      <c r="L103" s="12" t="s">
        <v>204</v>
      </c>
      <c r="M103" s="12" t="s">
        <v>204</v>
      </c>
      <c r="N103" s="12" t="s">
        <v>204</v>
      </c>
      <c r="O103" s="12" t="s">
        <v>204</v>
      </c>
      <c r="P103" s="12" t="s">
        <v>204</v>
      </c>
      <c r="Q103" s="12" t="s">
        <v>204</v>
      </c>
      <c r="R103" s="12" t="s">
        <v>204</v>
      </c>
      <c r="S103" s="12" t="s">
        <v>204</v>
      </c>
      <c r="T103" s="12" t="s">
        <v>204</v>
      </c>
      <c r="U103" s="12" t="s">
        <v>204</v>
      </c>
      <c r="V103" s="12" t="s">
        <v>204</v>
      </c>
      <c r="W103" s="12" t="s">
        <v>204</v>
      </c>
    </row>
    <row r="104" spans="3:23" ht="51" customHeight="1">
      <c r="C104" s="14" t="s">
        <v>208</v>
      </c>
      <c r="D104" s="15" t="s">
        <v>209</v>
      </c>
      <c r="E104" s="14" t="s">
        <v>208</v>
      </c>
      <c r="F104" s="15" t="s">
        <v>209</v>
      </c>
      <c r="G104" s="15" t="s">
        <v>210</v>
      </c>
      <c r="H104" s="15" t="s">
        <v>209</v>
      </c>
      <c r="I104" s="15" t="s">
        <v>211</v>
      </c>
      <c r="J104" s="14" t="s">
        <v>208</v>
      </c>
      <c r="K104" s="14" t="s">
        <v>208</v>
      </c>
      <c r="L104" s="14" t="s">
        <v>208</v>
      </c>
      <c r="M104" s="14" t="s">
        <v>208</v>
      </c>
      <c r="N104" s="14" t="s">
        <v>208</v>
      </c>
      <c r="O104" s="14" t="s">
        <v>208</v>
      </c>
      <c r="P104" s="14" t="s">
        <v>208</v>
      </c>
      <c r="Q104" s="14" t="s">
        <v>208</v>
      </c>
      <c r="R104" s="14" t="s">
        <v>208</v>
      </c>
      <c r="S104" s="14" t="s">
        <v>208</v>
      </c>
      <c r="T104" s="14" t="s">
        <v>208</v>
      </c>
      <c r="U104" s="14" t="s">
        <v>208</v>
      </c>
      <c r="V104" s="14" t="s">
        <v>208</v>
      </c>
      <c r="W104" s="14" t="s">
        <v>208</v>
      </c>
    </row>
    <row r="105" spans="3:23" ht="51" customHeight="1">
      <c r="C105" s="16" t="s">
        <v>212</v>
      </c>
      <c r="E105" s="16" t="s">
        <v>212</v>
      </c>
      <c r="G105" s="17" t="s">
        <v>213</v>
      </c>
      <c r="J105" s="16" t="s">
        <v>212</v>
      </c>
      <c r="K105" s="16" t="s">
        <v>212</v>
      </c>
      <c r="L105" s="16" t="s">
        <v>212</v>
      </c>
      <c r="M105" s="16" t="s">
        <v>212</v>
      </c>
      <c r="N105" s="16" t="s">
        <v>212</v>
      </c>
      <c r="O105" s="16" t="s">
        <v>212</v>
      </c>
      <c r="P105" s="16" t="s">
        <v>212</v>
      </c>
      <c r="Q105" s="16" t="s">
        <v>212</v>
      </c>
      <c r="R105" s="16" t="s">
        <v>212</v>
      </c>
      <c r="S105" s="16" t="s">
        <v>212</v>
      </c>
      <c r="T105" s="16" t="s">
        <v>212</v>
      </c>
      <c r="U105" s="16" t="s">
        <v>212</v>
      </c>
      <c r="V105" s="16" t="s">
        <v>212</v>
      </c>
      <c r="W105" s="16" t="s">
        <v>212</v>
      </c>
    </row>
  </sheetData>
  <sheetProtection/>
  <autoFilter ref="A3:W3"/>
  <mergeCells count="17">
    <mergeCell ref="T1:U1"/>
    <mergeCell ref="V1:W1"/>
    <mergeCell ref="J2:K2"/>
    <mergeCell ref="L2:M2"/>
    <mergeCell ref="N2:O2"/>
    <mergeCell ref="P2:Q2"/>
    <mergeCell ref="R2:S2"/>
    <mergeCell ref="T2:U2"/>
    <mergeCell ref="V2:W2"/>
    <mergeCell ref="L1:M1"/>
    <mergeCell ref="N1:O1"/>
    <mergeCell ref="P1:Q1"/>
    <mergeCell ref="R1:S1"/>
    <mergeCell ref="G1:G2"/>
    <mergeCell ref="H1:H2"/>
    <mergeCell ref="I1:I2"/>
    <mergeCell ref="J1:K1"/>
  </mergeCells>
  <conditionalFormatting sqref="J4:W100">
    <cfRule type="cellIs" priority="1" dxfId="2" operator="lessThan" stopIfTrue="1">
      <formula>PERCENTILE(J$1:J$65536,1/3)</formula>
    </cfRule>
    <cfRule type="cellIs" priority="2" dxfId="1" operator="lessThan" stopIfTrue="1">
      <formula>PERCENTILE(J$1:J$65536,2/3)</formula>
    </cfRule>
    <cfRule type="expression" priority="3" dxfId="0" stopIfTrue="1">
      <formula>TRUE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232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8" ht="12.75">
      <c r="C14" t="s">
        <v>112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</row>
    <row r="15" spans="3:8" ht="12.75">
      <c r="C15" t="s">
        <v>118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</row>
    <row r="16" spans="1:8" ht="12.75">
      <c r="A16">
        <v>1</v>
      </c>
      <c r="B16" t="s">
        <v>4</v>
      </c>
      <c r="C16" s="9">
        <v>14.402632861800472</v>
      </c>
      <c r="D16" s="9">
        <v>13.667405782762089</v>
      </c>
      <c r="E16" s="11">
        <v>29.126804021869606</v>
      </c>
      <c r="F16" s="9">
        <v>89.49394282022291</v>
      </c>
      <c r="G16" s="11">
        <v>29.126804021869606</v>
      </c>
      <c r="H16" s="11">
        <v>29.126804021869606</v>
      </c>
    </row>
    <row r="17" spans="1:8" ht="12.75">
      <c r="A17">
        <v>2</v>
      </c>
      <c r="B17" t="s">
        <v>5</v>
      </c>
      <c r="C17" s="9">
        <v>26.219276197802298</v>
      </c>
      <c r="D17" s="9">
        <v>25.00985944019192</v>
      </c>
      <c r="E17" s="11">
        <v>45.4927607183187</v>
      </c>
      <c r="F17" s="9">
        <v>71.71200129219835</v>
      </c>
      <c r="G17" s="9">
        <v>78.30022509848058</v>
      </c>
      <c r="H17" s="9">
        <v>65.97882736156353</v>
      </c>
    </row>
    <row r="18" spans="1:8" ht="12.75">
      <c r="A18">
        <v>3</v>
      </c>
      <c r="B18" t="s">
        <v>6</v>
      </c>
      <c r="C18" s="9">
        <v>11.248344119107145</v>
      </c>
      <c r="D18" s="9">
        <v>10.788753051119576</v>
      </c>
      <c r="E18" s="11">
        <v>33.36677169469361</v>
      </c>
      <c r="F18" s="9">
        <v>78.18833790986916</v>
      </c>
      <c r="G18" s="9">
        <v>77.93809791783906</v>
      </c>
      <c r="H18" s="11">
        <v>33.36677169469361</v>
      </c>
    </row>
    <row r="19" spans="1:8" ht="12.75">
      <c r="A19">
        <v>4</v>
      </c>
      <c r="B19" t="s">
        <v>7</v>
      </c>
      <c r="C19" s="9">
        <v>66.82729978488084</v>
      </c>
      <c r="D19" s="9">
        <v>63.42367764378362</v>
      </c>
      <c r="E19" s="9">
        <v>86.28303439196972</v>
      </c>
      <c r="F19" s="9">
        <v>88.87029559037312</v>
      </c>
      <c r="G19" s="9">
        <v>92.50675295441755</v>
      </c>
      <c r="H19" s="9">
        <v>88.55211726384366</v>
      </c>
    </row>
    <row r="20" spans="1:8" ht="12.75">
      <c r="A20">
        <v>5</v>
      </c>
      <c r="B20" t="s">
        <v>8</v>
      </c>
      <c r="C20" s="9">
        <v>72.34491518222517</v>
      </c>
      <c r="D20" s="9">
        <v>67.81794640850717</v>
      </c>
      <c r="E20" s="9">
        <v>55.15106137896989</v>
      </c>
      <c r="F20" s="9">
        <v>90.93312873526087</v>
      </c>
      <c r="G20" s="9">
        <v>92.39532920652786</v>
      </c>
      <c r="H20" s="9">
        <v>89.68078175895766</v>
      </c>
    </row>
    <row r="21" spans="1:8" ht="12.75">
      <c r="A21">
        <v>6</v>
      </c>
      <c r="B21" t="s">
        <v>9</v>
      </c>
      <c r="C21" s="9">
        <v>2.7345257315616935</v>
      </c>
      <c r="D21" s="9">
        <v>2.700673491699981</v>
      </c>
      <c r="E21" s="9">
        <v>73.95894355767649</v>
      </c>
      <c r="F21" s="9">
        <v>70.75254401550637</v>
      </c>
      <c r="G21" s="9">
        <v>92.81316826111424</v>
      </c>
      <c r="H21" s="9">
        <v>88.71335504885994</v>
      </c>
    </row>
    <row r="22" spans="1:8" ht="12.75">
      <c r="A22">
        <v>7</v>
      </c>
      <c r="B22" t="s">
        <v>10</v>
      </c>
      <c r="C22" s="9">
        <v>67.64659856795933</v>
      </c>
      <c r="D22" s="9">
        <v>62.377807057063286</v>
      </c>
      <c r="E22" s="9">
        <v>34.90957709396085</v>
      </c>
      <c r="F22" s="9">
        <v>89.46196091099984</v>
      </c>
      <c r="G22" s="9">
        <v>83.4535734383793</v>
      </c>
      <c r="H22" s="9">
        <v>72.75081433224756</v>
      </c>
    </row>
    <row r="23" spans="1:8" ht="12.75">
      <c r="A23">
        <v>8</v>
      </c>
      <c r="B23" t="s">
        <v>11</v>
      </c>
      <c r="C23" s="9">
        <v>8.10166281300733</v>
      </c>
      <c r="D23" s="9">
        <v>7.79863196942081</v>
      </c>
      <c r="E23" s="11">
        <v>19.007476982588443</v>
      </c>
      <c r="F23" s="9">
        <v>63.236795348085934</v>
      </c>
      <c r="G23" s="11">
        <v>19.007476982588443</v>
      </c>
      <c r="H23" s="11">
        <v>19.007476982588443</v>
      </c>
    </row>
    <row r="24" spans="1:8" ht="12.75">
      <c r="A24">
        <v>9</v>
      </c>
      <c r="B24" t="s">
        <v>12</v>
      </c>
      <c r="C24" s="9">
        <v>25.50307025586211</v>
      </c>
      <c r="D24" s="9">
        <v>24.31917704627458</v>
      </c>
      <c r="E24" s="11">
        <v>37.217259300725736</v>
      </c>
      <c r="F24" s="9">
        <v>67.92214504926505</v>
      </c>
      <c r="G24" s="9">
        <v>55.736916150815986</v>
      </c>
      <c r="H24" s="11">
        <v>37.217259300725736</v>
      </c>
    </row>
    <row r="25" spans="1:8" ht="12.75">
      <c r="A25">
        <v>10</v>
      </c>
      <c r="B25" t="s">
        <v>13</v>
      </c>
      <c r="C25" s="9">
        <v>19.087928281685354</v>
      </c>
      <c r="D25" s="9">
        <v>18.233787179292026</v>
      </c>
      <c r="E25" s="11">
        <v>44.82348511634489</v>
      </c>
      <c r="F25" s="9">
        <v>84.68066548215151</v>
      </c>
      <c r="G25" s="9">
        <v>79.91586944288126</v>
      </c>
      <c r="H25" s="9">
        <v>74.52442996742671</v>
      </c>
    </row>
    <row r="26" spans="1:8" ht="12.75">
      <c r="A26">
        <v>11</v>
      </c>
      <c r="B26" t="s">
        <v>14</v>
      </c>
      <c r="C26" s="9">
        <v>22.27396499058574</v>
      </c>
      <c r="D26" s="9">
        <v>21.478055384921706</v>
      </c>
      <c r="E26" s="11">
        <v>44.7121943631319</v>
      </c>
      <c r="F26" s="9">
        <v>66.37102245194637</v>
      </c>
      <c r="G26" s="9">
        <v>79.74873382104671</v>
      </c>
      <c r="H26" s="9">
        <v>79.36156351791531</v>
      </c>
    </row>
    <row r="27" spans="1:8" ht="12.75">
      <c r="A27">
        <v>12</v>
      </c>
      <c r="B27" t="s">
        <v>15</v>
      </c>
      <c r="C27" s="9">
        <v>2.452517252020376</v>
      </c>
      <c r="D27" s="9">
        <v>2.432456680143835</v>
      </c>
      <c r="E27" s="11">
        <v>18.528727095075343</v>
      </c>
      <c r="F27" s="9">
        <v>82.8736876110483</v>
      </c>
      <c r="G27" s="11">
        <v>18.528727095075343</v>
      </c>
      <c r="H27" s="11">
        <v>18.528727095075343</v>
      </c>
    </row>
    <row r="28" spans="1:8" ht="12.75">
      <c r="A28">
        <v>13</v>
      </c>
      <c r="B28" t="s">
        <v>16</v>
      </c>
      <c r="C28" s="9">
        <v>1.0151343712124938</v>
      </c>
      <c r="D28" s="9">
        <v>1.0673488092923566</v>
      </c>
      <c r="E28" s="11">
        <v>10.365314383492523</v>
      </c>
      <c r="F28" s="9">
        <v>47.66160555645291</v>
      </c>
      <c r="G28" s="11">
        <v>10.365314383492523</v>
      </c>
      <c r="H28" s="11">
        <v>10.365314383492523</v>
      </c>
    </row>
    <row r="29" spans="1:8" ht="12.75">
      <c r="A29">
        <v>14</v>
      </c>
      <c r="B29" t="s">
        <v>17</v>
      </c>
      <c r="C29" s="9">
        <v>73.06041673188818</v>
      </c>
      <c r="D29" s="9">
        <v>64.90225361724721</v>
      </c>
      <c r="E29" s="9">
        <v>65.26365805496133</v>
      </c>
      <c r="F29" s="9">
        <v>92.34033274107576</v>
      </c>
      <c r="G29" s="9">
        <v>87.93837929093979</v>
      </c>
      <c r="H29" s="9">
        <v>85.64983713355049</v>
      </c>
    </row>
    <row r="30" spans="1:8" ht="12.75">
      <c r="A30">
        <v>15</v>
      </c>
      <c r="B30" t="s">
        <v>18</v>
      </c>
      <c r="C30" s="9">
        <v>26.93124572333261</v>
      </c>
      <c r="D30" s="9">
        <v>25.68121386855811</v>
      </c>
      <c r="E30" s="11">
        <v>48.155255161155935</v>
      </c>
      <c r="F30" s="9">
        <v>78.55612986593442</v>
      </c>
      <c r="G30" s="9">
        <v>79.74873382104671</v>
      </c>
      <c r="H30" s="9">
        <v>73.557003257329</v>
      </c>
    </row>
    <row r="31" spans="1:8" ht="12.75">
      <c r="A31">
        <v>16</v>
      </c>
      <c r="B31" t="s">
        <v>19</v>
      </c>
      <c r="C31" s="9">
        <v>16.73163548705931</v>
      </c>
      <c r="D31" s="9">
        <v>15.993394756709396</v>
      </c>
      <c r="E31" s="9">
        <v>63.42685535626131</v>
      </c>
      <c r="F31" s="9">
        <v>79.49959618801486</v>
      </c>
      <c r="G31" s="9">
        <v>74.40039392234102</v>
      </c>
      <c r="H31" s="9">
        <v>69.68729641693811</v>
      </c>
    </row>
    <row r="32" spans="1:8" ht="12.75">
      <c r="A32">
        <v>17</v>
      </c>
      <c r="B32" t="s">
        <v>20</v>
      </c>
      <c r="C32" s="9">
        <v>21.067089451110704</v>
      </c>
      <c r="D32" s="9">
        <v>20.111028108715264</v>
      </c>
      <c r="E32" s="11">
        <v>46.24963919631371</v>
      </c>
      <c r="F32" s="9">
        <v>63.1248586658052</v>
      </c>
      <c r="G32" s="9">
        <v>91.81035453010692</v>
      </c>
      <c r="H32" s="9">
        <v>86.45602605863192</v>
      </c>
    </row>
    <row r="33" spans="1:8" ht="12.75">
      <c r="A33">
        <v>18</v>
      </c>
      <c r="B33" t="s">
        <v>21</v>
      </c>
      <c r="C33" s="9">
        <v>34.555245598107305</v>
      </c>
      <c r="D33" s="9">
        <v>33.77747098753653</v>
      </c>
      <c r="E33" s="11">
        <v>52.132426208957725</v>
      </c>
      <c r="F33" s="9">
        <v>85.25633984816669</v>
      </c>
      <c r="G33" s="9">
        <v>77.9938097917839</v>
      </c>
      <c r="H33" s="9">
        <v>65.0114006514658</v>
      </c>
    </row>
    <row r="34" spans="1:8" ht="12.75">
      <c r="A34">
        <v>19</v>
      </c>
      <c r="B34" t="s">
        <v>22</v>
      </c>
      <c r="C34" s="9">
        <v>46.757724835306384</v>
      </c>
      <c r="D34" s="9">
        <v>43.884077565438325</v>
      </c>
      <c r="E34" s="9">
        <v>82.9678295211453</v>
      </c>
      <c r="F34" s="9">
        <v>84.72863834598611</v>
      </c>
      <c r="G34" s="9">
        <v>89.86043894203715</v>
      </c>
      <c r="H34" s="9">
        <v>86.45602605863192</v>
      </c>
    </row>
    <row r="35" spans="1:8" ht="12.75">
      <c r="A35">
        <v>20</v>
      </c>
      <c r="B35" t="s">
        <v>23</v>
      </c>
      <c r="C35" s="9">
        <v>69.94125703833235</v>
      </c>
      <c r="D35" s="9">
        <v>65.33164691381982</v>
      </c>
      <c r="E35" s="9">
        <v>83.90455817014976</v>
      </c>
      <c r="F35" s="9">
        <v>91.38087546438378</v>
      </c>
      <c r="G35" s="9">
        <v>94.59594822734947</v>
      </c>
      <c r="H35" s="9">
        <v>92.09934853420195</v>
      </c>
    </row>
    <row r="36" spans="1:8" ht="12.75">
      <c r="A36">
        <v>21</v>
      </c>
      <c r="B36" t="s">
        <v>24</v>
      </c>
      <c r="C36" s="9">
        <v>15.29338721002518</v>
      </c>
      <c r="D36" s="9">
        <v>14.629590296005942</v>
      </c>
      <c r="E36" s="11">
        <v>31.112121713786042</v>
      </c>
      <c r="F36" s="9">
        <v>72.71943143272492</v>
      </c>
      <c r="G36" s="9">
        <v>54.10734383792909</v>
      </c>
      <c r="H36" s="11">
        <v>31.112121713786042</v>
      </c>
    </row>
    <row r="37" spans="1:8" ht="12.75">
      <c r="A37">
        <v>22</v>
      </c>
      <c r="B37" t="s">
        <v>25</v>
      </c>
      <c r="C37" s="9">
        <v>14.824322329906039</v>
      </c>
      <c r="D37" s="9">
        <v>14.184966741128353</v>
      </c>
      <c r="E37" s="11">
        <v>42.806529618805364</v>
      </c>
      <c r="F37" s="9">
        <v>82.47391374575997</v>
      </c>
      <c r="G37" s="9">
        <v>81.72650534608891</v>
      </c>
      <c r="H37" s="9">
        <v>77.42671009771988</v>
      </c>
    </row>
    <row r="38" spans="1:8" ht="12.75">
      <c r="A38">
        <v>23</v>
      </c>
      <c r="B38" t="s">
        <v>26</v>
      </c>
      <c r="C38" s="9">
        <v>12.81738797926627</v>
      </c>
      <c r="D38" s="9">
        <v>12.276524315353475</v>
      </c>
      <c r="E38" s="9">
        <v>70.44010202402501</v>
      </c>
      <c r="F38" s="9">
        <v>80.61896301082217</v>
      </c>
      <c r="G38" s="9">
        <v>86.35059088351153</v>
      </c>
      <c r="H38" s="9">
        <v>83.71498371335505</v>
      </c>
    </row>
    <row r="39" spans="1:8" ht="12.75">
      <c r="A39">
        <v>24</v>
      </c>
      <c r="B39" t="s">
        <v>27</v>
      </c>
      <c r="C39" s="9">
        <v>38.51237047008681</v>
      </c>
      <c r="D39" s="9">
        <v>37.01922164753784</v>
      </c>
      <c r="E39" s="9">
        <v>100</v>
      </c>
      <c r="F39" s="9">
        <v>72.43159424971734</v>
      </c>
      <c r="G39" s="9">
        <v>91.69893078221722</v>
      </c>
      <c r="H39" s="9">
        <v>87.58469055374593</v>
      </c>
    </row>
    <row r="40" spans="1:8" ht="12.75">
      <c r="A40">
        <v>25</v>
      </c>
      <c r="B40" t="s">
        <v>28</v>
      </c>
      <c r="C40" s="9">
        <v>1.8600227194461465</v>
      </c>
      <c r="D40" s="9">
        <v>1.8702851703414765</v>
      </c>
      <c r="E40" s="11">
        <v>23.102025669442437</v>
      </c>
      <c r="F40" s="9">
        <v>1</v>
      </c>
      <c r="G40" s="9">
        <v>89.69330332020259</v>
      </c>
      <c r="H40" s="9">
        <v>63.560260586319224</v>
      </c>
    </row>
    <row r="41" spans="1:8" ht="12.75">
      <c r="A41">
        <v>26</v>
      </c>
      <c r="B41" t="s">
        <v>29</v>
      </c>
      <c r="C41" s="9">
        <v>67.52309847627653</v>
      </c>
      <c r="D41" s="9">
        <v>62.84683830608261</v>
      </c>
      <c r="E41" s="9">
        <v>72.89188744446272</v>
      </c>
      <c r="F41" s="9">
        <v>89.04619609109999</v>
      </c>
      <c r="G41" s="9">
        <v>85.6541924592009</v>
      </c>
      <c r="H41" s="9">
        <v>78.39413680781759</v>
      </c>
    </row>
    <row r="42" spans="1:8" ht="12.75">
      <c r="A42">
        <v>27</v>
      </c>
      <c r="B42" t="s">
        <v>30</v>
      </c>
      <c r="C42" s="9">
        <v>63.90601394473093</v>
      </c>
      <c r="D42" s="9">
        <v>60.85208513160168</v>
      </c>
      <c r="E42" s="9">
        <v>49.12341615928912</v>
      </c>
      <c r="F42" s="9">
        <v>92.61217896947181</v>
      </c>
      <c r="G42" s="9">
        <v>82.50647158131682</v>
      </c>
      <c r="H42" s="9">
        <v>73.557003257329</v>
      </c>
    </row>
    <row r="43" spans="1:8" ht="12.75">
      <c r="A43">
        <v>28</v>
      </c>
      <c r="B43" t="s">
        <v>31</v>
      </c>
      <c r="C43" s="9">
        <v>2.8058303555056643</v>
      </c>
      <c r="D43" s="9">
        <v>2.7681919228609155</v>
      </c>
      <c r="E43" s="11">
        <v>18.996237888894687</v>
      </c>
      <c r="F43" s="9">
        <v>83.83314488774027</v>
      </c>
      <c r="G43" s="11">
        <v>18.996237888894687</v>
      </c>
      <c r="H43" s="11">
        <v>18.996237888894687</v>
      </c>
    </row>
    <row r="44" spans="1:8" ht="12.75">
      <c r="A44">
        <v>29</v>
      </c>
      <c r="B44" t="s">
        <v>32</v>
      </c>
      <c r="C44" s="9">
        <v>9.29259896152453</v>
      </c>
      <c r="D44" s="9">
        <v>8.929188505895555</v>
      </c>
      <c r="E44" s="9">
        <v>84.93903241731118</v>
      </c>
      <c r="F44" s="9">
        <v>68.8176385075109</v>
      </c>
      <c r="G44" s="9">
        <v>67.68711311198649</v>
      </c>
      <c r="H44" s="9">
        <v>52.9185667752443</v>
      </c>
    </row>
    <row r="45" spans="1:8" ht="12.75">
      <c r="A45">
        <v>30</v>
      </c>
      <c r="B45" t="s">
        <v>33</v>
      </c>
      <c r="C45" s="9">
        <v>67.57293926126023</v>
      </c>
      <c r="D45" s="9">
        <v>62.90059058348841</v>
      </c>
      <c r="E45" s="9">
        <v>70.21202896165872</v>
      </c>
      <c r="F45" s="9">
        <v>91.68470360200291</v>
      </c>
      <c r="G45" s="9">
        <v>80.61226786719189</v>
      </c>
      <c r="H45" s="9">
        <v>84.84364820846906</v>
      </c>
    </row>
    <row r="46" spans="1:8" ht="12.75">
      <c r="A46">
        <v>31</v>
      </c>
      <c r="B46" t="s">
        <v>34</v>
      </c>
      <c r="C46" s="9">
        <v>2.9571841303774202</v>
      </c>
      <c r="D46" s="9">
        <v>2.91207590474916</v>
      </c>
      <c r="E46" s="11">
        <v>13.543084404940634</v>
      </c>
      <c r="F46" s="9">
        <v>55.976901954450014</v>
      </c>
      <c r="G46" s="11">
        <v>13.543084404940634</v>
      </c>
      <c r="H46" s="11">
        <v>13.543084404940634</v>
      </c>
    </row>
    <row r="47" spans="1:8" ht="12.75">
      <c r="A47">
        <v>32</v>
      </c>
      <c r="B47" t="s">
        <v>35</v>
      </c>
      <c r="C47" s="9">
        <v>55.17725528517825</v>
      </c>
      <c r="D47" s="9">
        <v>52.066574013388674</v>
      </c>
      <c r="E47" s="9">
        <v>10.782705282211623</v>
      </c>
      <c r="F47" s="9">
        <v>88.2786302697464</v>
      </c>
      <c r="G47" s="9">
        <v>82.11648846370286</v>
      </c>
      <c r="H47" s="9">
        <v>68.23615635179154</v>
      </c>
    </row>
    <row r="48" spans="1:8" ht="12.75">
      <c r="A48">
        <v>33</v>
      </c>
      <c r="B48" t="s">
        <v>36</v>
      </c>
      <c r="C48" s="9">
        <v>9.096315022115682</v>
      </c>
      <c r="D48" s="9">
        <v>8.742211641921653</v>
      </c>
      <c r="E48" s="9">
        <v>85.36259667599144</v>
      </c>
      <c r="F48" s="9">
        <v>74.92618316911646</v>
      </c>
      <c r="G48" s="9">
        <v>95.93303320202588</v>
      </c>
      <c r="H48" s="11">
        <v>41.699838053601205</v>
      </c>
    </row>
    <row r="49" spans="1:8" ht="12.75">
      <c r="A49">
        <v>34</v>
      </c>
      <c r="B49" t="s">
        <v>37</v>
      </c>
      <c r="C49" s="9">
        <v>7.603063770980827</v>
      </c>
      <c r="D49" s="9">
        <v>7.324279950208182</v>
      </c>
      <c r="E49" s="11">
        <v>40.07388883615358</v>
      </c>
      <c r="F49" s="9">
        <v>70.2248425133258</v>
      </c>
      <c r="G49" s="9">
        <v>90.51505346088913</v>
      </c>
      <c r="H49" s="9">
        <v>89.92263843648209</v>
      </c>
    </row>
    <row r="50" spans="1:8" ht="12.75">
      <c r="A50">
        <v>35</v>
      </c>
      <c r="B50" t="s">
        <v>38</v>
      </c>
      <c r="C50" s="9">
        <v>36.474573674959856</v>
      </c>
      <c r="D50" s="9">
        <v>34.43498784241344</v>
      </c>
      <c r="E50" s="9">
        <v>47.00559486588778</v>
      </c>
      <c r="F50" s="9">
        <v>77.16491681473106</v>
      </c>
      <c r="G50" s="9">
        <v>84.14997186268992</v>
      </c>
      <c r="H50" s="9">
        <v>74.685667752443</v>
      </c>
    </row>
    <row r="51" spans="1:8" ht="12.75">
      <c r="A51">
        <v>36</v>
      </c>
      <c r="B51" t="s">
        <v>39</v>
      </c>
      <c r="C51" s="9">
        <v>5.689310455864793</v>
      </c>
      <c r="D51" s="9">
        <v>5.50760295533417</v>
      </c>
      <c r="E51" s="9">
        <v>59.67179529373046</v>
      </c>
      <c r="F51" s="9">
        <v>76.01356808270069</v>
      </c>
      <c r="G51" s="9">
        <v>90.66826111423748</v>
      </c>
      <c r="H51" s="9">
        <v>86.7785016286645</v>
      </c>
    </row>
    <row r="52" spans="1:8" ht="12.75">
      <c r="A52">
        <v>37</v>
      </c>
      <c r="B52" t="s">
        <v>40</v>
      </c>
      <c r="C52" s="9">
        <v>7.531457264632352</v>
      </c>
      <c r="D52" s="9">
        <v>7.257207892385611</v>
      </c>
      <c r="E52" s="9">
        <v>79.98658877735724</v>
      </c>
      <c r="F52" s="9">
        <v>73.31109675335165</v>
      </c>
      <c r="G52" s="9">
        <v>79.3030388294879</v>
      </c>
      <c r="H52" s="9">
        <v>63.237785016286644</v>
      </c>
    </row>
    <row r="53" spans="1:8" ht="12.75">
      <c r="A53">
        <v>38</v>
      </c>
      <c r="B53" t="s">
        <v>41</v>
      </c>
      <c r="C53" s="9">
        <v>81.10126589354955</v>
      </c>
      <c r="D53" s="9">
        <v>79.68361211076696</v>
      </c>
      <c r="E53" s="9">
        <v>81.11880862267566</v>
      </c>
      <c r="F53" s="9">
        <v>85.27233080277823</v>
      </c>
      <c r="G53" s="9">
        <v>91.97749015194148</v>
      </c>
      <c r="H53" s="9">
        <v>89.84201954397395</v>
      </c>
    </row>
    <row r="54" spans="1:8" ht="12.75">
      <c r="A54">
        <v>39</v>
      </c>
      <c r="B54" t="s">
        <v>42</v>
      </c>
      <c r="C54" s="9">
        <v>50.850233902959346</v>
      </c>
      <c r="D54" s="9">
        <v>48.48159796605254</v>
      </c>
      <c r="E54" s="11">
        <v>64.5952206040899</v>
      </c>
      <c r="F54" s="9">
        <v>91.38087546438378</v>
      </c>
      <c r="G54" s="9">
        <v>84.37281935846933</v>
      </c>
      <c r="H54" s="9">
        <v>77.74918566775244</v>
      </c>
    </row>
    <row r="55" spans="1:8" ht="12.75">
      <c r="A55">
        <v>40</v>
      </c>
      <c r="B55" t="s">
        <v>43</v>
      </c>
      <c r="C55" s="9">
        <v>57.51343264891748</v>
      </c>
      <c r="D55" s="9">
        <v>54.950547515224486</v>
      </c>
      <c r="E55" s="9">
        <v>18.04031594536778</v>
      </c>
      <c r="F55" s="9">
        <v>91.26893878210305</v>
      </c>
      <c r="G55" s="9">
        <v>87.68767585818796</v>
      </c>
      <c r="H55" s="9">
        <v>70.9771986970684</v>
      </c>
    </row>
    <row r="56" spans="1:8" ht="12.75">
      <c r="A56">
        <v>41</v>
      </c>
      <c r="B56" t="s">
        <v>44</v>
      </c>
      <c r="C56" s="9">
        <v>14.771704226800898</v>
      </c>
      <c r="D56" s="9">
        <v>14.129777141573031</v>
      </c>
      <c r="E56" s="9">
        <v>11.727579397729144</v>
      </c>
      <c r="F56" s="9">
        <v>49.484574382167665</v>
      </c>
      <c r="G56" s="9">
        <v>78.35593697242544</v>
      </c>
      <c r="H56" s="9">
        <v>58.40065146579805</v>
      </c>
    </row>
    <row r="57" spans="1:8" ht="12.75">
      <c r="A57">
        <v>42</v>
      </c>
      <c r="B57" t="s">
        <v>45</v>
      </c>
      <c r="C57" s="9">
        <v>63.877878504631106</v>
      </c>
      <c r="D57" s="9">
        <v>60.86225351624961</v>
      </c>
      <c r="E57" s="11">
        <v>75.98097391239891</v>
      </c>
      <c r="F57" s="9">
        <v>97.24955580681635</v>
      </c>
      <c r="G57" s="9">
        <v>93.84383792909398</v>
      </c>
      <c r="H57" s="9">
        <v>91.29315960912052</v>
      </c>
    </row>
    <row r="58" spans="1:8" ht="12.75">
      <c r="A58">
        <v>43</v>
      </c>
      <c r="B58" t="s">
        <v>46</v>
      </c>
      <c r="C58" s="9">
        <v>10.026485149621866</v>
      </c>
      <c r="D58" s="9">
        <v>9.625968359614953</v>
      </c>
      <c r="E58" s="9">
        <v>43.38900773407932</v>
      </c>
      <c r="F58" s="9">
        <v>67.05863350024228</v>
      </c>
      <c r="G58" s="9">
        <v>70.05486775464266</v>
      </c>
      <c r="H58" s="11">
        <v>31.401059429633985</v>
      </c>
    </row>
    <row r="59" spans="1:8" ht="12.75">
      <c r="A59">
        <v>44</v>
      </c>
      <c r="B59" t="s">
        <v>47</v>
      </c>
      <c r="C59" s="9">
        <v>3.2525961886787393</v>
      </c>
      <c r="D59" s="9">
        <v>3.192219811906391</v>
      </c>
      <c r="E59" s="11">
        <v>10.974889734105801</v>
      </c>
      <c r="F59" s="9">
        <v>41.98481666935875</v>
      </c>
      <c r="G59" s="11">
        <v>10.974889734105801</v>
      </c>
      <c r="H59" s="11">
        <v>10.974889734105801</v>
      </c>
    </row>
    <row r="60" spans="1:8" ht="12.75">
      <c r="A60">
        <v>45</v>
      </c>
      <c r="B60" t="s">
        <v>48</v>
      </c>
      <c r="C60" s="9">
        <v>51.14491138074303</v>
      </c>
      <c r="D60" s="9">
        <v>49.29352428613631</v>
      </c>
      <c r="E60" s="11">
        <v>67.6994907709051</v>
      </c>
      <c r="F60" s="9">
        <v>88.00678404135034</v>
      </c>
      <c r="G60" s="9">
        <v>95.65447383230163</v>
      </c>
      <c r="H60" s="9">
        <v>89.35830618892508</v>
      </c>
    </row>
    <row r="61" spans="1:8" ht="12.75">
      <c r="A61">
        <v>46</v>
      </c>
      <c r="B61" t="s">
        <v>49</v>
      </c>
      <c r="C61" s="9">
        <v>91.17835212458128</v>
      </c>
      <c r="D61" s="9">
        <v>83.55485630746267</v>
      </c>
      <c r="E61" s="11">
        <v>87.2495177624931</v>
      </c>
      <c r="F61" s="9">
        <v>74.03068971087062</v>
      </c>
      <c r="G61" s="9">
        <v>100</v>
      </c>
      <c r="H61" s="11">
        <v>87.2495177624931</v>
      </c>
    </row>
    <row r="62" spans="1:8" ht="12.75">
      <c r="A62">
        <v>47</v>
      </c>
      <c r="B62" t="s">
        <v>50</v>
      </c>
      <c r="C62" s="9">
        <v>4.249291135390904</v>
      </c>
      <c r="D62" s="9">
        <v>4.139906119120181</v>
      </c>
      <c r="E62" s="11">
        <v>31.80355275986802</v>
      </c>
      <c r="F62" s="9">
        <v>44.063640768858015</v>
      </c>
      <c r="G62" s="9">
        <v>81.61508159819921</v>
      </c>
      <c r="H62" s="9">
        <v>80.16775244299674</v>
      </c>
    </row>
    <row r="63" spans="1:8" ht="12.75">
      <c r="A63">
        <v>48</v>
      </c>
      <c r="B63" t="s">
        <v>51</v>
      </c>
      <c r="C63" s="9">
        <v>32.36911385215365</v>
      </c>
      <c r="D63" s="9">
        <v>31.14407362292473</v>
      </c>
      <c r="E63" s="11">
        <v>51.42415093349177</v>
      </c>
      <c r="F63" s="9">
        <v>58.75932805685673</v>
      </c>
      <c r="G63" s="9">
        <v>88.04980303882948</v>
      </c>
      <c r="H63" s="9">
        <v>86.13355048859935</v>
      </c>
    </row>
    <row r="64" spans="1:8" ht="12.75">
      <c r="A64">
        <v>49</v>
      </c>
      <c r="B64" t="s">
        <v>52</v>
      </c>
      <c r="C64" s="9">
        <v>21.13619033350179</v>
      </c>
      <c r="D64" s="9">
        <v>20.18217109138371</v>
      </c>
      <c r="E64" s="11">
        <v>39.1318065395695</v>
      </c>
      <c r="F64" s="11">
        <v>39.1318065395695</v>
      </c>
      <c r="G64" s="9">
        <v>82.1443444006753</v>
      </c>
      <c r="H64" s="9">
        <v>70.00977198697069</v>
      </c>
    </row>
    <row r="65" spans="1:8" ht="12.75">
      <c r="A65">
        <v>50</v>
      </c>
      <c r="B65" t="s">
        <v>53</v>
      </c>
      <c r="C65" s="9">
        <v>34.85910030098794</v>
      </c>
      <c r="D65" s="9">
        <v>33.11799901743759</v>
      </c>
      <c r="E65" s="9">
        <v>87.93656409412539</v>
      </c>
      <c r="F65" s="9">
        <v>72.89533193345179</v>
      </c>
      <c r="G65" s="9">
        <v>92.67388857625211</v>
      </c>
      <c r="H65" s="9">
        <v>90.4869706840391</v>
      </c>
    </row>
    <row r="66" spans="1:8" ht="12.75">
      <c r="A66">
        <v>51</v>
      </c>
      <c r="B66" t="s">
        <v>54</v>
      </c>
      <c r="C66" s="9">
        <v>17.674031851947927</v>
      </c>
      <c r="D66" s="9">
        <v>17.747347370076504</v>
      </c>
      <c r="E66" s="11">
        <v>24.443175514475147</v>
      </c>
      <c r="F66" s="9">
        <v>82.23404942658698</v>
      </c>
      <c r="G66" s="9">
        <v>7.3511536297129965</v>
      </c>
      <c r="H66" s="9">
        <v>10.674267100977204</v>
      </c>
    </row>
    <row r="67" spans="1:8" ht="12.75">
      <c r="A67">
        <v>52</v>
      </c>
      <c r="B67" t="s">
        <v>55</v>
      </c>
      <c r="C67" s="9">
        <v>2.2214564596126065</v>
      </c>
      <c r="D67" s="9">
        <v>2.213251661140054</v>
      </c>
      <c r="E67" s="11">
        <v>39.226981147894605</v>
      </c>
      <c r="F67" s="9">
        <v>68.33790986916492</v>
      </c>
      <c r="G67" s="9">
        <v>97.38154192459201</v>
      </c>
      <c r="H67" s="9">
        <v>100</v>
      </c>
    </row>
    <row r="68" spans="1:8" ht="12.75">
      <c r="A68">
        <v>53</v>
      </c>
      <c r="B68" t="s">
        <v>56</v>
      </c>
      <c r="C68" s="9">
        <v>1.8142372214296258</v>
      </c>
      <c r="D68" s="9">
        <v>1.826674495183316</v>
      </c>
      <c r="E68" s="11">
        <v>27.186242826198736</v>
      </c>
      <c r="F68" s="9">
        <v>72.91132288806332</v>
      </c>
      <c r="G68" s="9">
        <v>82.92431063590321</v>
      </c>
      <c r="H68" s="11">
        <v>27.186242826198736</v>
      </c>
    </row>
    <row r="69" spans="1:8" ht="12.75">
      <c r="A69">
        <v>54</v>
      </c>
      <c r="B69" t="s">
        <v>57</v>
      </c>
      <c r="C69" s="9">
        <v>26.37626511089147</v>
      </c>
      <c r="D69" s="9">
        <v>25.155109324495562</v>
      </c>
      <c r="E69" s="11">
        <v>53.259987221196944</v>
      </c>
      <c r="F69" s="9">
        <v>87.60701017606203</v>
      </c>
      <c r="G69" s="9">
        <v>96.01660101294316</v>
      </c>
      <c r="H69" s="9">
        <v>86.13355048859935</v>
      </c>
    </row>
    <row r="70" spans="1:8" ht="12.75">
      <c r="A70">
        <v>55</v>
      </c>
      <c r="B70" t="s">
        <v>58</v>
      </c>
      <c r="C70" s="9">
        <v>2.386274189725265</v>
      </c>
      <c r="D70" s="9">
        <v>2.369580531701885</v>
      </c>
      <c r="E70" s="11">
        <v>28.72796958071792</v>
      </c>
      <c r="F70" s="9">
        <v>82.6338232918753</v>
      </c>
      <c r="G70" s="9">
        <v>80.22228474957794</v>
      </c>
      <c r="H70" s="11">
        <v>28.72796958071792</v>
      </c>
    </row>
    <row r="71" spans="1:8" ht="12.75">
      <c r="A71">
        <v>56</v>
      </c>
      <c r="B71" t="s">
        <v>59</v>
      </c>
      <c r="C71" s="9">
        <v>22.278040403046553</v>
      </c>
      <c r="D71" s="9">
        <v>21.264537162248683</v>
      </c>
      <c r="E71" s="9">
        <v>70.52155668915583</v>
      </c>
      <c r="F71" s="9">
        <v>69.90502342109514</v>
      </c>
      <c r="G71" s="9">
        <v>80.91868317388858</v>
      </c>
      <c r="H71" s="9">
        <v>64.04397394136808</v>
      </c>
    </row>
    <row r="72" spans="1:8" ht="12.75">
      <c r="A72">
        <v>57</v>
      </c>
      <c r="B72" t="s">
        <v>60</v>
      </c>
      <c r="C72" s="9">
        <v>27.189818065537555</v>
      </c>
      <c r="D72" s="9">
        <v>25.928263656409037</v>
      </c>
      <c r="E72" s="11">
        <v>54.19299490261451</v>
      </c>
      <c r="F72" s="9">
        <v>85.00048457438217</v>
      </c>
      <c r="G72" s="9">
        <v>95.20877884074282</v>
      </c>
      <c r="H72" s="9">
        <v>92.90553745928338</v>
      </c>
    </row>
    <row r="73" spans="1:8" ht="12.75">
      <c r="A73">
        <v>58</v>
      </c>
      <c r="B73" t="s">
        <v>61</v>
      </c>
      <c r="C73" s="9">
        <v>5.543209434831416</v>
      </c>
      <c r="D73" s="9">
        <v>5.36945040711052</v>
      </c>
      <c r="E73" s="9">
        <v>84.48288629257857</v>
      </c>
      <c r="F73" s="9">
        <v>59.35099337748345</v>
      </c>
      <c r="G73" s="9">
        <v>90.55683736634778</v>
      </c>
      <c r="H73" s="9">
        <v>80.32899022801303</v>
      </c>
    </row>
    <row r="74" spans="1:8" ht="12.75">
      <c r="A74">
        <v>59</v>
      </c>
      <c r="B74" t="s">
        <v>62</v>
      </c>
      <c r="C74" s="9">
        <v>6.7006466991954285</v>
      </c>
      <c r="D74" s="9">
        <v>6.468975069102199</v>
      </c>
      <c r="E74" s="9">
        <v>65.21885798913938</v>
      </c>
      <c r="F74" s="9">
        <v>45.00710709093846</v>
      </c>
      <c r="G74" s="9">
        <v>65.20793472144064</v>
      </c>
      <c r="H74" s="9">
        <v>71.46091205211727</v>
      </c>
    </row>
    <row r="75" spans="1:8" ht="12.75">
      <c r="A75">
        <v>60</v>
      </c>
      <c r="B75" t="s">
        <v>63</v>
      </c>
      <c r="C75" s="9">
        <v>8.293992092917168</v>
      </c>
      <c r="D75" s="9">
        <v>7.98142185148086</v>
      </c>
      <c r="E75" s="11">
        <v>39.256507752533935</v>
      </c>
      <c r="F75" s="9">
        <v>90.22952673235342</v>
      </c>
      <c r="G75" s="9">
        <v>76.68458075407992</v>
      </c>
      <c r="H75" s="9">
        <v>75.33061889250814</v>
      </c>
    </row>
    <row r="76" spans="1:8" ht="12.75">
      <c r="A76">
        <v>61</v>
      </c>
      <c r="B76" t="s">
        <v>64</v>
      </c>
      <c r="C76" s="9">
        <v>1.8653157242717926</v>
      </c>
      <c r="D76" s="9">
        <v>1.8750078002613673</v>
      </c>
      <c r="E76" s="11">
        <v>15.493125048643824</v>
      </c>
      <c r="F76" s="9">
        <v>69.9849781941528</v>
      </c>
      <c r="G76" s="11">
        <v>15.493125048643824</v>
      </c>
      <c r="H76" s="11">
        <v>15.493125048643824</v>
      </c>
    </row>
    <row r="77" spans="1:8" ht="12.75">
      <c r="A77">
        <v>62</v>
      </c>
      <c r="B77" t="s">
        <v>65</v>
      </c>
      <c r="C77" s="9">
        <v>12.047507345805178</v>
      </c>
      <c r="D77" s="9">
        <v>11.544704154572504</v>
      </c>
      <c r="E77" s="11">
        <v>27.17859421665294</v>
      </c>
      <c r="F77" s="9">
        <v>72.23970279437894</v>
      </c>
      <c r="G77" s="9">
        <v>43.64743950478334</v>
      </c>
      <c r="H77" s="11">
        <v>27.17859421665294</v>
      </c>
    </row>
    <row r="78" spans="1:8" ht="12.75">
      <c r="A78">
        <v>63</v>
      </c>
      <c r="B78" t="s">
        <v>66</v>
      </c>
      <c r="C78" s="9">
        <v>2.3412937114540893</v>
      </c>
      <c r="D78" s="9">
        <v>2.3270411525557986</v>
      </c>
      <c r="E78" s="9">
        <v>68.59515385881193</v>
      </c>
      <c r="F78" s="9">
        <v>80.04328864480698</v>
      </c>
      <c r="G78" s="11">
        <v>26.329185371939783</v>
      </c>
      <c r="H78" s="11">
        <v>26.329185371939783</v>
      </c>
    </row>
    <row r="79" spans="1:8" ht="12.75">
      <c r="A79">
        <v>64</v>
      </c>
      <c r="B79" t="s">
        <v>67</v>
      </c>
      <c r="C79" s="9">
        <v>75.3217272593103</v>
      </c>
      <c r="D79" s="9">
        <v>71.40793076469974</v>
      </c>
      <c r="E79" s="9">
        <v>67.61362514398552</v>
      </c>
      <c r="F79" s="9">
        <v>93.02794378937168</v>
      </c>
      <c r="G79" s="9">
        <v>94.59594822734947</v>
      </c>
      <c r="H79" s="9">
        <v>91.93811074918567</v>
      </c>
    </row>
    <row r="80" spans="1:8" ht="12.75">
      <c r="A80">
        <v>65</v>
      </c>
      <c r="B80" t="s">
        <v>68</v>
      </c>
      <c r="C80" s="9">
        <v>50.545111293979794</v>
      </c>
      <c r="D80" s="9">
        <v>48.93091736844972</v>
      </c>
      <c r="E80" s="9">
        <v>71.96330426197137</v>
      </c>
      <c r="F80" s="9">
        <v>89.41398804716525</v>
      </c>
      <c r="G80" s="9">
        <v>94.7352279122116</v>
      </c>
      <c r="H80" s="9">
        <v>88.06840390879479</v>
      </c>
    </row>
    <row r="81" spans="1:8" ht="12.75">
      <c r="A81">
        <v>66</v>
      </c>
      <c r="B81" t="s">
        <v>69</v>
      </c>
      <c r="C81" s="9">
        <v>5.244748364244601</v>
      </c>
      <c r="D81" s="9">
        <v>5.084441030565121</v>
      </c>
      <c r="E81" s="11">
        <v>35.831847731969745</v>
      </c>
      <c r="F81" s="9">
        <v>50.04425779357131</v>
      </c>
      <c r="G81" s="9">
        <v>90.27827799662353</v>
      </c>
      <c r="H81" s="9">
        <v>89.84201954397395</v>
      </c>
    </row>
    <row r="82" spans="1:8" ht="12.75">
      <c r="A82">
        <v>67</v>
      </c>
      <c r="B82" t="s">
        <v>70</v>
      </c>
      <c r="C82" s="9">
        <v>1.544756861675246</v>
      </c>
      <c r="D82" s="9">
        <v>1.5706168933642048</v>
      </c>
      <c r="E82" s="11">
        <v>17.523455268450927</v>
      </c>
      <c r="F82" s="9">
        <v>81.38652883217574</v>
      </c>
      <c r="G82" s="11">
        <v>17.523455268450927</v>
      </c>
      <c r="H82" s="11">
        <v>17.523455268450927</v>
      </c>
    </row>
    <row r="83" spans="1:8" ht="12.75">
      <c r="A83">
        <v>68</v>
      </c>
      <c r="B83" t="s">
        <v>71</v>
      </c>
      <c r="C83" s="9">
        <v>4.125197341645908</v>
      </c>
      <c r="D83" s="9">
        <v>4.0213136505836395</v>
      </c>
      <c r="E83" s="11">
        <v>17.744923246835285</v>
      </c>
      <c r="F83" s="9">
        <v>72.43159424971734</v>
      </c>
      <c r="G83" s="11">
        <v>17.744923246835285</v>
      </c>
      <c r="H83" s="11">
        <v>17.744923246835285</v>
      </c>
    </row>
    <row r="84" spans="1:8" ht="12.75">
      <c r="A84">
        <v>69</v>
      </c>
      <c r="B84" t="s">
        <v>72</v>
      </c>
      <c r="C84" s="9">
        <v>100</v>
      </c>
      <c r="D84" s="9">
        <v>100</v>
      </c>
      <c r="E84" s="9">
        <v>65.8949317097252</v>
      </c>
      <c r="F84" s="9">
        <v>92.3563236956873</v>
      </c>
      <c r="G84" s="9">
        <v>97.74366910523354</v>
      </c>
      <c r="H84" s="9">
        <v>91.61563517915309</v>
      </c>
    </row>
    <row r="85" spans="1:8" ht="12.75">
      <c r="A85">
        <v>70</v>
      </c>
      <c r="B85" t="s">
        <v>73</v>
      </c>
      <c r="C85" s="9">
        <v>22.76287360742765</v>
      </c>
      <c r="D85" s="9">
        <v>21.728078019206137</v>
      </c>
      <c r="E85" s="11">
        <v>47.246814706601505</v>
      </c>
      <c r="F85" s="9">
        <v>78.87594895816508</v>
      </c>
      <c r="G85" s="9">
        <v>85.7656162070906</v>
      </c>
      <c r="H85" s="9">
        <v>77.1042345276873</v>
      </c>
    </row>
    <row r="86" spans="1:8" ht="12.75">
      <c r="A86">
        <v>71</v>
      </c>
      <c r="B86" t="s">
        <v>74</v>
      </c>
      <c r="C86" s="9">
        <v>8.900896478933081</v>
      </c>
      <c r="D86" s="9">
        <v>8.557645193974915</v>
      </c>
      <c r="E86" s="11">
        <v>39.75715595758042</v>
      </c>
      <c r="F86" s="9">
        <v>70.320788240995</v>
      </c>
      <c r="G86" s="9">
        <v>89.02476083286437</v>
      </c>
      <c r="H86" s="9">
        <v>84.03745928338762</v>
      </c>
    </row>
    <row r="87" spans="1:8" ht="12.75">
      <c r="A87">
        <v>72</v>
      </c>
      <c r="B87" t="s">
        <v>75</v>
      </c>
      <c r="C87" s="9">
        <v>15.507321207350726</v>
      </c>
      <c r="D87" s="9">
        <v>14.836064747399583</v>
      </c>
      <c r="E87" s="9">
        <v>81.2817179529373</v>
      </c>
      <c r="F87" s="9">
        <v>86.19980617024713</v>
      </c>
      <c r="G87" s="9">
        <v>85.96060776589758</v>
      </c>
      <c r="H87" s="9">
        <v>80.6514657980456</v>
      </c>
    </row>
    <row r="88" spans="1:8" ht="12.75">
      <c r="A88">
        <v>73</v>
      </c>
      <c r="B88" t="s">
        <v>76</v>
      </c>
      <c r="C88" s="9">
        <v>6.7743361941349844</v>
      </c>
      <c r="D88" s="9">
        <v>6.537127350403612</v>
      </c>
      <c r="E88" s="9">
        <v>40.10638472930723</v>
      </c>
      <c r="F88" s="9">
        <v>80.25117105475691</v>
      </c>
      <c r="G88" s="9">
        <v>87.24198086662915</v>
      </c>
      <c r="H88" s="9">
        <v>79.68403908794788</v>
      </c>
    </row>
    <row r="89" spans="1:8" ht="12.75">
      <c r="A89">
        <v>74</v>
      </c>
      <c r="B89" t="s">
        <v>77</v>
      </c>
      <c r="C89" s="9">
        <v>32.534666162783935</v>
      </c>
      <c r="D89" s="9">
        <v>30.49415404226678</v>
      </c>
      <c r="E89" s="9">
        <v>64.77085733091987</v>
      </c>
      <c r="F89" s="9">
        <v>88.77434986270393</v>
      </c>
      <c r="G89" s="9">
        <v>77.91024198086663</v>
      </c>
      <c r="H89" s="9">
        <v>68.7198697068404</v>
      </c>
    </row>
    <row r="90" spans="1:8" ht="12.75">
      <c r="A90">
        <v>75</v>
      </c>
      <c r="B90" t="s">
        <v>78</v>
      </c>
      <c r="C90" s="9">
        <v>42.87853593742314</v>
      </c>
      <c r="D90" s="9">
        <v>41.317886170650596</v>
      </c>
      <c r="E90" s="9">
        <v>45.66973835774231</v>
      </c>
      <c r="F90" s="9">
        <v>90.91713778064933</v>
      </c>
      <c r="G90" s="9">
        <v>82.42290377039954</v>
      </c>
      <c r="H90" s="9">
        <v>76.94299674267101</v>
      </c>
    </row>
    <row r="91" spans="1:8" ht="12.75">
      <c r="A91">
        <v>76</v>
      </c>
      <c r="B91" t="s">
        <v>79</v>
      </c>
      <c r="C91" s="9">
        <v>22.961310974655294</v>
      </c>
      <c r="D91" s="9">
        <v>23.99471719408457</v>
      </c>
      <c r="E91" s="11">
        <v>47.33988172805466</v>
      </c>
      <c r="F91" s="9">
        <v>79.25973186884187</v>
      </c>
      <c r="G91" s="9">
        <v>86.90770962296004</v>
      </c>
      <c r="H91" s="9">
        <v>71.29967426710098</v>
      </c>
    </row>
    <row r="92" spans="1:8" ht="12.75">
      <c r="A92">
        <v>77</v>
      </c>
      <c r="B92" t="s">
        <v>80</v>
      </c>
      <c r="C92" s="9">
        <v>3.6072275119970305</v>
      </c>
      <c r="D92" s="9">
        <v>3.5288299463666655</v>
      </c>
      <c r="E92" s="11">
        <v>19.048575785800654</v>
      </c>
      <c r="F92" s="9">
        <v>80.97076401227588</v>
      </c>
      <c r="G92" s="11">
        <v>19.048575785800654</v>
      </c>
      <c r="H92" s="11">
        <v>19.048575785800654</v>
      </c>
    </row>
    <row r="93" spans="1:8" ht="12.75">
      <c r="A93">
        <v>78</v>
      </c>
      <c r="B93" t="s">
        <v>81</v>
      </c>
      <c r="C93" s="9">
        <v>21.308524935486613</v>
      </c>
      <c r="D93" s="9">
        <v>19.77263248090153</v>
      </c>
      <c r="E93" s="11">
        <v>34.0725236896133</v>
      </c>
      <c r="F93" s="9">
        <v>68.75367468906478</v>
      </c>
      <c r="G93" s="9">
        <v>54.34411930219471</v>
      </c>
      <c r="H93" s="9">
        <v>33.24755700325733</v>
      </c>
    </row>
    <row r="94" spans="1:8" ht="12.75">
      <c r="A94">
        <v>79</v>
      </c>
      <c r="B94" t="s">
        <v>82</v>
      </c>
      <c r="C94" s="9">
        <v>93.94220629078208</v>
      </c>
      <c r="D94" s="9">
        <v>89.29478892041858</v>
      </c>
      <c r="E94" s="9">
        <v>35.19466842191872</v>
      </c>
      <c r="F94" s="9">
        <v>85.76805039573574</v>
      </c>
      <c r="G94" s="9">
        <v>93.648846370287</v>
      </c>
      <c r="H94" s="9">
        <v>89.35830618892508</v>
      </c>
    </row>
    <row r="95" spans="1:8" ht="12.75">
      <c r="A95">
        <v>80</v>
      </c>
      <c r="B95" t="s">
        <v>83</v>
      </c>
      <c r="C95" s="9">
        <v>40.446239216089666</v>
      </c>
      <c r="D95" s="9">
        <v>38.030989311207165</v>
      </c>
      <c r="E95" s="9">
        <v>77.89320388349515</v>
      </c>
      <c r="F95" s="9">
        <v>87.78291067678889</v>
      </c>
      <c r="G95" s="9">
        <v>73.98255486775464</v>
      </c>
      <c r="H95" s="9">
        <v>71.29967426710098</v>
      </c>
    </row>
    <row r="96" spans="1:8" ht="12.75">
      <c r="A96">
        <v>81</v>
      </c>
      <c r="B96" t="s">
        <v>84</v>
      </c>
      <c r="C96" s="9">
        <v>53.87687670228134</v>
      </c>
      <c r="D96" s="9">
        <v>48.92381110490297</v>
      </c>
      <c r="E96" s="11">
        <v>67.40928530585761</v>
      </c>
      <c r="F96" s="9">
        <v>84.74462930059764</v>
      </c>
      <c r="G96" s="9">
        <v>91.83821046707935</v>
      </c>
      <c r="H96" s="9">
        <v>89.68078175895766</v>
      </c>
    </row>
    <row r="97" spans="1:8" ht="12.75">
      <c r="A97">
        <v>82</v>
      </c>
      <c r="B97" t="s">
        <v>85</v>
      </c>
      <c r="C97" s="9">
        <v>18.992312061431953</v>
      </c>
      <c r="D97" s="9">
        <v>18.14039694943952</v>
      </c>
      <c r="E97" s="11">
        <v>31.023263792337755</v>
      </c>
      <c r="F97" s="9">
        <v>74.14262639315135</v>
      </c>
      <c r="G97" s="9">
        <v>40.66685424873382</v>
      </c>
      <c r="H97" s="9">
        <v>28.08794788273616</v>
      </c>
    </row>
    <row r="98" spans="1:8" ht="12.75">
      <c r="A98">
        <v>83</v>
      </c>
      <c r="B98" t="s">
        <v>86</v>
      </c>
      <c r="C98" s="9">
        <v>57.64419804380202</v>
      </c>
      <c r="D98" s="9">
        <v>57.09779074955732</v>
      </c>
      <c r="E98" s="9">
        <v>74.5372716801053</v>
      </c>
      <c r="F98" s="9">
        <v>88.58245840736554</v>
      </c>
      <c r="G98" s="9">
        <v>81.64293753517164</v>
      </c>
      <c r="H98" s="9">
        <v>74.36319218241043</v>
      </c>
    </row>
    <row r="99" spans="1:8" ht="12.75">
      <c r="A99">
        <v>84</v>
      </c>
      <c r="B99" t="s">
        <v>87</v>
      </c>
      <c r="C99" s="9">
        <v>8.582621859863952</v>
      </c>
      <c r="D99" s="9">
        <v>8.255834324973497</v>
      </c>
      <c r="E99" s="9">
        <v>34.184630574296534</v>
      </c>
      <c r="F99" s="9">
        <v>48.89290906154095</v>
      </c>
      <c r="G99" s="9">
        <v>88.02194710185707</v>
      </c>
      <c r="H99" s="9">
        <v>69.52605863192183</v>
      </c>
    </row>
    <row r="100" spans="1:8" ht="12.75">
      <c r="A100">
        <v>85</v>
      </c>
      <c r="B100" t="s">
        <v>88</v>
      </c>
      <c r="C100" s="9">
        <v>68.57729195829998</v>
      </c>
      <c r="D100" s="9">
        <v>66.54447898402182</v>
      </c>
      <c r="E100" s="9">
        <v>64.83602106302452</v>
      </c>
      <c r="F100" s="9">
        <v>90.517363915361</v>
      </c>
      <c r="G100" s="9">
        <v>87.7433877321328</v>
      </c>
      <c r="H100" s="9">
        <v>73.23452768729642</v>
      </c>
    </row>
    <row r="101" spans="1:8" ht="12.75">
      <c r="A101">
        <v>86</v>
      </c>
      <c r="B101" t="s">
        <v>89</v>
      </c>
      <c r="C101" s="9">
        <v>76.14174049741277</v>
      </c>
      <c r="D101" s="9">
        <v>74.66751850330208</v>
      </c>
      <c r="E101" s="9">
        <v>82.70717459272667</v>
      </c>
      <c r="F101" s="9">
        <v>94.49911161363269</v>
      </c>
      <c r="G101" s="9">
        <v>94.5123804164322</v>
      </c>
      <c r="H101" s="9">
        <v>92.26058631921825</v>
      </c>
    </row>
    <row r="102" spans="1:8" ht="12.75">
      <c r="A102">
        <v>87</v>
      </c>
      <c r="B102" t="s">
        <v>90</v>
      </c>
      <c r="C102" s="9">
        <v>2.607996753087027</v>
      </c>
      <c r="D102" s="9">
        <v>2.5804472967450276</v>
      </c>
      <c r="E102" s="11">
        <v>28.96807500588881</v>
      </c>
      <c r="F102" s="9">
        <v>71.87191083831368</v>
      </c>
      <c r="G102" s="9">
        <v>91.55965109735509</v>
      </c>
      <c r="H102" s="11">
        <v>28.96807500588881</v>
      </c>
    </row>
    <row r="103" spans="1:8" ht="12.75">
      <c r="A103">
        <v>88</v>
      </c>
      <c r="B103" t="s">
        <v>91</v>
      </c>
      <c r="C103" s="9">
        <v>45.664809903531804</v>
      </c>
      <c r="D103" s="9">
        <v>43.47542277416611</v>
      </c>
      <c r="E103" s="11">
        <v>58.49787833614178</v>
      </c>
      <c r="F103" s="9">
        <v>67.66628977548054</v>
      </c>
      <c r="G103" s="9">
        <v>86.43415869442882</v>
      </c>
      <c r="H103" s="9">
        <v>77.1042345276873</v>
      </c>
    </row>
    <row r="104" spans="1:8" ht="12.75">
      <c r="A104">
        <v>89</v>
      </c>
      <c r="B104" t="s">
        <v>92</v>
      </c>
      <c r="C104" s="9">
        <v>24.691429223111225</v>
      </c>
      <c r="D104" s="9">
        <v>24.52816904329659</v>
      </c>
      <c r="E104" s="9">
        <v>67.72766167516866</v>
      </c>
      <c r="F104" s="9">
        <v>68.84962041673397</v>
      </c>
      <c r="G104" s="9">
        <v>77.07456387169387</v>
      </c>
      <c r="H104" s="9">
        <v>72.10586319218241</v>
      </c>
    </row>
    <row r="105" spans="1:8" ht="12.75">
      <c r="A105">
        <v>90</v>
      </c>
      <c r="B105" t="s">
        <v>93</v>
      </c>
      <c r="C105" s="9">
        <v>2.413383229649772</v>
      </c>
      <c r="D105" s="9">
        <v>2.395755864263549</v>
      </c>
      <c r="E105" s="11">
        <v>16.01339881314278</v>
      </c>
      <c r="F105" s="9">
        <v>70.44871587788725</v>
      </c>
      <c r="G105" s="11">
        <v>16.01339881314278</v>
      </c>
      <c r="H105" s="11">
        <v>16.01339881314278</v>
      </c>
    </row>
    <row r="106" spans="1:8" ht="12.75">
      <c r="A106">
        <v>91</v>
      </c>
      <c r="B106" t="s">
        <v>94</v>
      </c>
      <c r="C106" s="9">
        <v>13.659388319163497</v>
      </c>
      <c r="D106" s="9">
        <v>13.076594959570299</v>
      </c>
      <c r="E106" s="9">
        <v>93.38588119137732</v>
      </c>
      <c r="F106" s="9">
        <v>38.722661928606044</v>
      </c>
      <c r="G106" s="9">
        <v>85.70990433314574</v>
      </c>
      <c r="H106" s="9">
        <v>79.03908794788273</v>
      </c>
    </row>
    <row r="107" spans="1:8" ht="12.75">
      <c r="A107">
        <v>92</v>
      </c>
      <c r="B107" t="s">
        <v>95</v>
      </c>
      <c r="C107" s="9">
        <v>68.18100086316007</v>
      </c>
      <c r="D107" s="9">
        <v>63.400930458460586</v>
      </c>
      <c r="E107" s="9">
        <v>64.0296198782294</v>
      </c>
      <c r="F107" s="9">
        <v>86.34372476175093</v>
      </c>
      <c r="G107" s="9">
        <v>90.08328643781654</v>
      </c>
      <c r="H107" s="9">
        <v>80.49022801302931</v>
      </c>
    </row>
    <row r="108" spans="1:8" ht="12.75">
      <c r="A108">
        <v>93</v>
      </c>
      <c r="B108" t="s">
        <v>96</v>
      </c>
      <c r="C108" s="9">
        <v>87.13127635880625</v>
      </c>
      <c r="D108" s="9">
        <v>82.84757775282496</v>
      </c>
      <c r="E108" s="9">
        <v>64.86860292907684</v>
      </c>
      <c r="F108" s="9">
        <v>88.8543046357616</v>
      </c>
      <c r="G108" s="9">
        <v>91.78249859313449</v>
      </c>
      <c r="H108" s="9">
        <v>86.7785016286645</v>
      </c>
    </row>
    <row r="109" spans="1:8" ht="12.75">
      <c r="A109">
        <v>94</v>
      </c>
      <c r="B109" t="s">
        <v>97</v>
      </c>
      <c r="C109" s="9">
        <v>23.06178750162122</v>
      </c>
      <c r="D109" s="9">
        <v>22.013248090153347</v>
      </c>
      <c r="E109" s="9">
        <v>57.407355603093634</v>
      </c>
      <c r="F109" s="9">
        <v>74.0146987562591</v>
      </c>
      <c r="G109" s="9">
        <v>79.16375914462577</v>
      </c>
      <c r="H109" s="9">
        <v>64.52768729641694</v>
      </c>
    </row>
    <row r="110" spans="1:8" ht="12.75">
      <c r="A110">
        <v>95</v>
      </c>
      <c r="B110" t="s">
        <v>98</v>
      </c>
      <c r="C110" s="9">
        <v>23.769570924475733</v>
      </c>
      <c r="D110" s="9">
        <v>22.679513862462183</v>
      </c>
      <c r="E110" s="11">
        <v>39.538114110938</v>
      </c>
      <c r="F110" s="9">
        <v>19.373606848651278</v>
      </c>
      <c r="G110" s="9">
        <v>83.84355655599325</v>
      </c>
      <c r="H110" s="9">
        <v>80.6514657980456</v>
      </c>
    </row>
    <row r="111" spans="1:8" ht="12.75">
      <c r="A111">
        <v>96</v>
      </c>
      <c r="B111" t="s">
        <v>99</v>
      </c>
      <c r="C111" s="9">
        <v>4.753364311685757</v>
      </c>
      <c r="D111" s="9">
        <v>4.617480953835798</v>
      </c>
      <c r="E111" s="11">
        <v>17.262406915770892</v>
      </c>
      <c r="F111" s="9">
        <v>67.57034404781135</v>
      </c>
      <c r="G111" s="11">
        <v>17.262406915770892</v>
      </c>
      <c r="H111" s="11">
        <v>17.262406915770892</v>
      </c>
    </row>
    <row r="112" spans="1:8" ht="12.75">
      <c r="A112">
        <v>97</v>
      </c>
      <c r="B112" t="s">
        <v>100</v>
      </c>
      <c r="C112" s="9">
        <v>2.7884218035125694</v>
      </c>
      <c r="D112" s="9">
        <v>2.751711819208518</v>
      </c>
      <c r="E112" s="11">
        <v>14.73548488181336</v>
      </c>
      <c r="F112" s="9">
        <v>62.59715716362462</v>
      </c>
      <c r="G112" s="11">
        <v>14.73548488181336</v>
      </c>
      <c r="H112" s="11">
        <v>14.73548488181336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233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7" ht="12.75">
      <c r="C14" t="s">
        <v>124</v>
      </c>
      <c r="D14" t="s">
        <v>125</v>
      </c>
      <c r="E14" t="s">
        <v>126</v>
      </c>
      <c r="F14" t="s">
        <v>127</v>
      </c>
      <c r="G14" t="s">
        <v>128</v>
      </c>
    </row>
    <row r="15" spans="3:7" ht="12.75">
      <c r="C15" t="s">
        <v>129</v>
      </c>
      <c r="D15" t="s">
        <v>130</v>
      </c>
      <c r="E15" t="s">
        <v>131</v>
      </c>
      <c r="F15" t="s">
        <v>132</v>
      </c>
      <c r="G15" t="s">
        <v>133</v>
      </c>
    </row>
    <row r="16" spans="1:7" ht="12.75">
      <c r="A16">
        <v>1</v>
      </c>
      <c r="B16" t="s">
        <v>4</v>
      </c>
      <c r="C16" s="9">
        <v>90.32330827067669</v>
      </c>
      <c r="D16" s="9">
        <v>97.07402386117137</v>
      </c>
      <c r="E16" s="9">
        <v>59.251711639146194</v>
      </c>
      <c r="F16" s="9">
        <v>96.20661379116608</v>
      </c>
      <c r="G16" s="9">
        <v>98.1883</v>
      </c>
    </row>
    <row r="17" spans="1:7" ht="12.75">
      <c r="A17">
        <v>2</v>
      </c>
      <c r="B17" t="s">
        <v>5</v>
      </c>
      <c r="C17" s="9">
        <v>76.92481203007519</v>
      </c>
      <c r="D17" s="9">
        <v>89.5040672451193</v>
      </c>
      <c r="E17" s="9">
        <v>40.910994764397905</v>
      </c>
      <c r="F17" s="9">
        <v>89.59521459589689</v>
      </c>
      <c r="G17" s="9">
        <v>33.67</v>
      </c>
    </row>
    <row r="18" spans="1:7" ht="12.75">
      <c r="A18">
        <v>3</v>
      </c>
      <c r="B18" t="s">
        <v>6</v>
      </c>
      <c r="C18" s="9">
        <v>77.66917293233082</v>
      </c>
      <c r="D18" s="9">
        <v>96.2687093275488</v>
      </c>
      <c r="E18" s="9">
        <v>32.29883205799436</v>
      </c>
      <c r="F18" s="9">
        <v>93.77393194623671</v>
      </c>
      <c r="G18" s="9">
        <v>31.412799999999997</v>
      </c>
    </row>
    <row r="19" spans="1:7" ht="12.75">
      <c r="A19">
        <v>4</v>
      </c>
      <c r="B19" t="s">
        <v>7</v>
      </c>
      <c r="C19" s="9">
        <v>61.29323308270676</v>
      </c>
      <c r="D19" s="9">
        <v>51.520065075921906</v>
      </c>
      <c r="E19" s="9">
        <v>31.820378574305277</v>
      </c>
      <c r="F19" s="9">
        <v>54.55497582131068</v>
      </c>
      <c r="G19" s="9">
        <v>7.1875</v>
      </c>
    </row>
    <row r="20" spans="1:7" ht="12.75">
      <c r="A20">
        <v>5</v>
      </c>
      <c r="B20" t="s">
        <v>8</v>
      </c>
      <c r="C20" s="9">
        <v>83.62406015037594</v>
      </c>
      <c r="D20" s="9">
        <v>76.08215835140997</v>
      </c>
      <c r="E20" s="9">
        <v>55.02537253322593</v>
      </c>
      <c r="F20" s="9">
        <v>67.59594746195363</v>
      </c>
      <c r="G20" s="9">
        <v>57.8656</v>
      </c>
    </row>
    <row r="21" spans="1:7" ht="12.75">
      <c r="A21">
        <v>6</v>
      </c>
      <c r="B21" t="s">
        <v>9</v>
      </c>
      <c r="C21" s="9">
        <v>85.85714285714286</v>
      </c>
      <c r="D21" s="9">
        <v>99.38259219088937</v>
      </c>
      <c r="E21" s="9">
        <v>44.02094240837696</v>
      </c>
      <c r="F21" s="9">
        <v>99.54320101187515</v>
      </c>
      <c r="G21" s="9">
        <v>6.6529</v>
      </c>
    </row>
    <row r="22" spans="1:7" ht="12.75">
      <c r="A22">
        <v>7</v>
      </c>
      <c r="B22" t="s">
        <v>10</v>
      </c>
      <c r="C22" s="9">
        <v>80.64661654135338</v>
      </c>
      <c r="D22" s="9">
        <v>73.8004338394794</v>
      </c>
      <c r="E22" s="9">
        <v>33.57470801449859</v>
      </c>
      <c r="F22" s="9">
        <v>65.20790788474909</v>
      </c>
      <c r="G22" s="9">
        <v>1.4257</v>
      </c>
    </row>
    <row r="23" spans="1:7" ht="12.75">
      <c r="A23">
        <v>8</v>
      </c>
      <c r="B23" t="s">
        <v>11</v>
      </c>
      <c r="C23" s="9">
        <v>83.62406015037594</v>
      </c>
      <c r="D23" s="9">
        <v>97.36930585683297</v>
      </c>
      <c r="E23" s="9">
        <v>37.64156262585582</v>
      </c>
      <c r="F23" s="9">
        <v>98.18309992185877</v>
      </c>
      <c r="G23" s="9">
        <v>41.3821</v>
      </c>
    </row>
    <row r="24" spans="1:7" ht="12.75">
      <c r="A24">
        <v>9</v>
      </c>
      <c r="B24" t="s">
        <v>12</v>
      </c>
      <c r="C24" s="9">
        <v>88.09022556390977</v>
      </c>
      <c r="D24" s="9">
        <v>93.42326464208243</v>
      </c>
      <c r="E24" s="9">
        <v>81.42005638340716</v>
      </c>
      <c r="F24" s="9">
        <v>94.42458294376127</v>
      </c>
      <c r="G24" s="9">
        <v>1</v>
      </c>
    </row>
    <row r="25" spans="1:7" ht="12.75">
      <c r="A25">
        <v>10</v>
      </c>
      <c r="B25" t="s">
        <v>13</v>
      </c>
      <c r="C25" s="9">
        <v>88.09022556390977</v>
      </c>
      <c r="D25" s="9">
        <v>95.38286334056399</v>
      </c>
      <c r="E25" s="9">
        <v>46.97140555779299</v>
      </c>
      <c r="F25" s="9">
        <v>91.79704363295191</v>
      </c>
      <c r="G25" s="9">
        <v>83.3482</v>
      </c>
    </row>
    <row r="26" spans="1:7" ht="12.75">
      <c r="A26">
        <v>11</v>
      </c>
      <c r="B26" t="s">
        <v>14</v>
      </c>
      <c r="C26" s="9">
        <v>57.57142857142857</v>
      </c>
      <c r="D26" s="9">
        <v>84.67218004338395</v>
      </c>
      <c r="E26" s="9">
        <v>17.78574305275876</v>
      </c>
      <c r="F26" s="9">
        <v>82.79269823285438</v>
      </c>
      <c r="G26" s="9">
        <v>10.2169</v>
      </c>
    </row>
    <row r="27" spans="1:7" ht="12.75">
      <c r="A27">
        <v>12</v>
      </c>
      <c r="B27" t="s">
        <v>15</v>
      </c>
      <c r="C27" s="9">
        <v>100</v>
      </c>
      <c r="D27" s="9">
        <v>99.94631236442517</v>
      </c>
      <c r="E27" s="11">
        <v>99.97315618221258</v>
      </c>
      <c r="F27" s="11">
        <v>99.97315618221258</v>
      </c>
      <c r="G27" s="11">
        <v>99.97315618221258</v>
      </c>
    </row>
    <row r="28" spans="1:7" ht="12.75">
      <c r="A28">
        <v>13</v>
      </c>
      <c r="B28" t="s">
        <v>16</v>
      </c>
      <c r="C28" s="9">
        <v>97.02255639097744</v>
      </c>
      <c r="D28" s="9">
        <v>100</v>
      </c>
      <c r="E28" s="11">
        <v>98.51127819548873</v>
      </c>
      <c r="F28" s="11">
        <v>98.51127819548873</v>
      </c>
      <c r="G28" s="11">
        <v>98.51127819548873</v>
      </c>
    </row>
    <row r="29" spans="1:7" ht="12.75">
      <c r="A29">
        <v>14</v>
      </c>
      <c r="B29" t="s">
        <v>17</v>
      </c>
      <c r="C29" s="9">
        <v>68.73684210526315</v>
      </c>
      <c r="D29" s="9">
        <v>55.4124186550976</v>
      </c>
      <c r="E29" s="9">
        <v>22.889246878775676</v>
      </c>
      <c r="F29" s="9">
        <v>32.75418579657645</v>
      </c>
      <c r="G29" s="9">
        <v>58.4497</v>
      </c>
    </row>
    <row r="30" spans="1:7" ht="12.75">
      <c r="A30">
        <v>15</v>
      </c>
      <c r="B30" t="s">
        <v>18</v>
      </c>
      <c r="C30" s="9">
        <v>79.15789473684211</v>
      </c>
      <c r="D30" s="9">
        <v>89.18194143167028</v>
      </c>
      <c r="E30" s="9">
        <v>44.02094240837696</v>
      </c>
      <c r="F30" s="9">
        <v>87.23351797847592</v>
      </c>
      <c r="G30" s="9">
        <v>59.905</v>
      </c>
    </row>
    <row r="31" spans="1:7" ht="12.75">
      <c r="A31">
        <v>16</v>
      </c>
      <c r="B31" t="s">
        <v>19</v>
      </c>
      <c r="C31" s="9">
        <v>89.57894736842105</v>
      </c>
      <c r="D31" s="9">
        <v>96.4029284164859</v>
      </c>
      <c r="E31" s="9">
        <v>75.99758356826419</v>
      </c>
      <c r="F31" s="9">
        <v>96.23850687072084</v>
      </c>
      <c r="G31" s="9">
        <v>78.9229</v>
      </c>
    </row>
    <row r="32" spans="1:7" ht="12.75">
      <c r="A32">
        <v>17</v>
      </c>
      <c r="B32" t="s">
        <v>20</v>
      </c>
      <c r="C32" s="9">
        <v>89.57894736842105</v>
      </c>
      <c r="D32" s="9">
        <v>95.5439262472885</v>
      </c>
      <c r="E32" s="9">
        <v>62.36165928312524</v>
      </c>
      <c r="F32" s="9">
        <v>92.88896937054565</v>
      </c>
      <c r="G32" s="9">
        <v>76.1311</v>
      </c>
    </row>
    <row r="33" spans="1:7" ht="12.75">
      <c r="A33">
        <v>18</v>
      </c>
      <c r="B33" t="s">
        <v>21</v>
      </c>
      <c r="C33" s="9">
        <v>78.41353383458646</v>
      </c>
      <c r="D33" s="9">
        <v>86.25596529284165</v>
      </c>
      <c r="E33" s="9">
        <v>51.43697140555779</v>
      </c>
      <c r="F33" s="9">
        <v>85.50952207911338</v>
      </c>
      <c r="G33" s="9">
        <v>49.2724</v>
      </c>
    </row>
    <row r="34" spans="1:7" ht="12.75">
      <c r="A34">
        <v>19</v>
      </c>
      <c r="B34" t="s">
        <v>22</v>
      </c>
      <c r="C34" s="9">
        <v>61.29323308270676</v>
      </c>
      <c r="D34" s="9">
        <v>68.70010845986985</v>
      </c>
      <c r="E34" s="9">
        <v>26.9561014901329</v>
      </c>
      <c r="F34" s="9">
        <v>73.95280529467288</v>
      </c>
      <c r="G34" s="9">
        <v>4.0195</v>
      </c>
    </row>
    <row r="35" spans="1:7" ht="12.75">
      <c r="A35">
        <v>20</v>
      </c>
      <c r="B35" t="s">
        <v>23</v>
      </c>
      <c r="C35" s="9">
        <v>84.36842105263158</v>
      </c>
      <c r="D35" s="9">
        <v>77.23644251626898</v>
      </c>
      <c r="E35" s="9">
        <v>59.80990737011678</v>
      </c>
      <c r="F35" s="9">
        <v>72.52662560477192</v>
      </c>
      <c r="G35" s="9">
        <v>1.0495</v>
      </c>
    </row>
    <row r="36" spans="1:7" ht="12.75">
      <c r="A36">
        <v>21</v>
      </c>
      <c r="B36" t="s">
        <v>24</v>
      </c>
      <c r="C36" s="9">
        <v>79.90225563909775</v>
      </c>
      <c r="D36" s="9">
        <v>94.76545553145336</v>
      </c>
      <c r="E36" s="9">
        <v>54.94563028594442</v>
      </c>
      <c r="F36" s="9">
        <v>94.86823056112394</v>
      </c>
      <c r="G36" s="9">
        <v>10.850499999999998</v>
      </c>
    </row>
    <row r="37" spans="1:7" ht="12.75">
      <c r="A37">
        <v>22</v>
      </c>
      <c r="B37" t="s">
        <v>25</v>
      </c>
      <c r="C37" s="9">
        <v>79.15789473684211</v>
      </c>
      <c r="D37" s="9">
        <v>94.06751626898047</v>
      </c>
      <c r="E37" s="9">
        <v>53.271043093032624</v>
      </c>
      <c r="F37" s="9">
        <v>97.08055656383318</v>
      </c>
      <c r="G37" s="9">
        <v>46.807300000000005</v>
      </c>
    </row>
    <row r="38" spans="1:7" ht="12.75">
      <c r="A38">
        <v>23</v>
      </c>
      <c r="B38" t="s">
        <v>26</v>
      </c>
      <c r="C38" s="9">
        <v>89.57894736842105</v>
      </c>
      <c r="D38" s="9">
        <v>97.23508676789588</v>
      </c>
      <c r="E38" s="9">
        <v>49.20418848167539</v>
      </c>
      <c r="F38" s="9">
        <v>96.90830175963009</v>
      </c>
      <c r="G38" s="9">
        <v>35.6995</v>
      </c>
    </row>
    <row r="39" spans="1:7" ht="12.75">
      <c r="A39">
        <v>24</v>
      </c>
      <c r="B39" t="s">
        <v>27</v>
      </c>
      <c r="C39" s="9">
        <v>42.68421052631579</v>
      </c>
      <c r="D39" s="9">
        <v>63.78768980477223</v>
      </c>
      <c r="E39" s="9">
        <v>28.23197744663713</v>
      </c>
      <c r="F39" s="9">
        <v>76.4719563969071</v>
      </c>
      <c r="G39" s="9">
        <v>1.1287</v>
      </c>
    </row>
    <row r="40" spans="1:7" ht="12.75">
      <c r="A40">
        <v>25</v>
      </c>
      <c r="B40" t="s">
        <v>28</v>
      </c>
      <c r="C40" s="9">
        <v>91.06766917293233</v>
      </c>
      <c r="D40" s="9">
        <v>99.78524945770064</v>
      </c>
      <c r="E40" s="9">
        <v>7.180024164317358</v>
      </c>
      <c r="F40" s="9">
        <v>99.9777190843968</v>
      </c>
      <c r="G40" s="9">
        <v>99.6931</v>
      </c>
    </row>
    <row r="41" spans="1:7" ht="12.75">
      <c r="A41">
        <v>26</v>
      </c>
      <c r="B41" t="s">
        <v>29</v>
      </c>
      <c r="C41" s="9">
        <v>79.15789473684211</v>
      </c>
      <c r="D41" s="9">
        <v>72.88774403470715</v>
      </c>
      <c r="E41" s="9">
        <v>24.404349577124442</v>
      </c>
      <c r="F41" s="9">
        <v>31.047443530415677</v>
      </c>
      <c r="G41" s="9">
        <v>14.830300000000001</v>
      </c>
    </row>
    <row r="42" spans="1:7" ht="12.75">
      <c r="A42">
        <v>27</v>
      </c>
      <c r="B42" t="s">
        <v>30</v>
      </c>
      <c r="C42" s="9">
        <v>88.8345864661654</v>
      </c>
      <c r="D42" s="9">
        <v>83.43736442516268</v>
      </c>
      <c r="E42" s="9">
        <v>44.2601691502215</v>
      </c>
      <c r="F42" s="9">
        <v>68.7109584803348</v>
      </c>
      <c r="G42" s="9">
        <v>10.7119</v>
      </c>
    </row>
    <row r="43" spans="1:7" ht="12.75">
      <c r="A43">
        <v>28</v>
      </c>
      <c r="B43" t="s">
        <v>31</v>
      </c>
      <c r="C43" s="9">
        <v>91.81203007518798</v>
      </c>
      <c r="D43" s="9">
        <v>99.5704989154013</v>
      </c>
      <c r="E43" s="11">
        <v>95.69126449529465</v>
      </c>
      <c r="F43" s="11">
        <v>95.69126449529465</v>
      </c>
      <c r="G43" s="11">
        <v>95.69126449529465</v>
      </c>
    </row>
    <row r="44" spans="1:7" ht="12.75">
      <c r="A44">
        <v>29</v>
      </c>
      <c r="B44" t="s">
        <v>32</v>
      </c>
      <c r="C44" s="9">
        <v>81.39097744360902</v>
      </c>
      <c r="D44" s="9">
        <v>97.20824295010846</v>
      </c>
      <c r="E44" s="9">
        <v>29.50785340314136</v>
      </c>
      <c r="F44" s="9">
        <v>93.90383692349005</v>
      </c>
      <c r="G44" s="9">
        <v>73.2106</v>
      </c>
    </row>
    <row r="45" spans="1:7" ht="12.75">
      <c r="A45">
        <v>30</v>
      </c>
      <c r="B45" t="s">
        <v>33</v>
      </c>
      <c r="C45" s="9">
        <v>81.39097744360902</v>
      </c>
      <c r="D45" s="9">
        <v>74.55206073752711</v>
      </c>
      <c r="E45" s="9">
        <v>49.36367297623841</v>
      </c>
      <c r="F45" s="9">
        <v>71.27897476751104</v>
      </c>
      <c r="G45" s="9">
        <v>4.1383</v>
      </c>
    </row>
    <row r="46" spans="1:7" ht="12.75">
      <c r="A46">
        <v>31</v>
      </c>
      <c r="B46" t="s">
        <v>34</v>
      </c>
      <c r="C46" s="9">
        <v>82.87969924812029</v>
      </c>
      <c r="D46" s="9">
        <v>99.19468546637744</v>
      </c>
      <c r="E46" s="9">
        <v>11.805074506645187</v>
      </c>
      <c r="F46" s="9">
        <v>98.87762904018312</v>
      </c>
      <c r="G46" s="9">
        <v>66.9934</v>
      </c>
    </row>
    <row r="47" spans="1:7" ht="12.75">
      <c r="A47">
        <v>32</v>
      </c>
      <c r="B47" t="s">
        <v>35</v>
      </c>
      <c r="C47" s="9">
        <v>78.41353383458646</v>
      </c>
      <c r="D47" s="9">
        <v>77.02169197396962</v>
      </c>
      <c r="E47" s="9">
        <v>62.68062827225131</v>
      </c>
      <c r="F47" s="9">
        <v>78.52634529569256</v>
      </c>
      <c r="G47" s="9">
        <v>10.6525</v>
      </c>
    </row>
    <row r="48" spans="1:7" ht="12.75">
      <c r="A48">
        <v>33</v>
      </c>
      <c r="B48" t="s">
        <v>36</v>
      </c>
      <c r="C48" s="9">
        <v>87.34586466165413</v>
      </c>
      <c r="D48" s="9">
        <v>97.66458785249458</v>
      </c>
      <c r="E48" s="9">
        <v>41.46919049536851</v>
      </c>
      <c r="F48" s="9">
        <v>98.00585805351344</v>
      </c>
      <c r="G48" s="9">
        <v>48.8665</v>
      </c>
    </row>
    <row r="49" spans="1:7" ht="12.75">
      <c r="A49">
        <v>34</v>
      </c>
      <c r="B49" t="s">
        <v>37</v>
      </c>
      <c r="C49" s="9">
        <v>79.15789473684211</v>
      </c>
      <c r="D49" s="9">
        <v>97.15455531453362</v>
      </c>
      <c r="E49" s="9">
        <v>32.53805879983891</v>
      </c>
      <c r="F49" s="9">
        <v>97.55062757749785</v>
      </c>
      <c r="G49" s="9">
        <v>43.8175</v>
      </c>
    </row>
    <row r="50" spans="1:7" ht="12.75">
      <c r="A50">
        <v>35</v>
      </c>
      <c r="B50" t="s">
        <v>38</v>
      </c>
      <c r="C50" s="9">
        <v>79.15789473684211</v>
      </c>
      <c r="D50" s="9">
        <v>85.07483731019522</v>
      </c>
      <c r="E50" s="9">
        <v>39.874345549738216</v>
      </c>
      <c r="F50" s="9">
        <v>84.51741806088273</v>
      </c>
      <c r="G50" s="9">
        <v>1.5148</v>
      </c>
    </row>
    <row r="51" spans="1:7" ht="12.75">
      <c r="A51">
        <v>36</v>
      </c>
      <c r="B51" t="s">
        <v>39</v>
      </c>
      <c r="C51" s="9">
        <v>61.29323308270676</v>
      </c>
      <c r="D51" s="9">
        <v>96.64452277657267</v>
      </c>
      <c r="E51" s="9">
        <v>26.238421264599275</v>
      </c>
      <c r="F51" s="9">
        <v>98.1101037813898</v>
      </c>
      <c r="G51" s="9">
        <v>16.1173</v>
      </c>
    </row>
    <row r="52" spans="1:7" ht="12.75">
      <c r="A52">
        <v>37</v>
      </c>
      <c r="B52" t="s">
        <v>40</v>
      </c>
      <c r="C52" s="9">
        <v>59.06015037593985</v>
      </c>
      <c r="D52" s="9">
        <v>94.98020607375271</v>
      </c>
      <c r="E52" s="9">
        <v>21.533628674989934</v>
      </c>
      <c r="F52" s="9">
        <v>98.00167535455545</v>
      </c>
      <c r="G52" s="9">
        <v>8.1577</v>
      </c>
    </row>
    <row r="53" spans="1:7" ht="12.75">
      <c r="A53">
        <v>38</v>
      </c>
      <c r="B53" t="s">
        <v>41</v>
      </c>
      <c r="C53" s="9">
        <v>84.36842105263158</v>
      </c>
      <c r="D53" s="9">
        <v>72.75352494577007</v>
      </c>
      <c r="E53" s="9">
        <v>75.67861457913813</v>
      </c>
      <c r="F53" s="9">
        <v>74.03842996853429</v>
      </c>
      <c r="G53" s="9">
        <v>3.5938</v>
      </c>
    </row>
    <row r="54" spans="1:7" ht="12.75">
      <c r="A54">
        <v>39</v>
      </c>
      <c r="B54" t="s">
        <v>42</v>
      </c>
      <c r="C54" s="9">
        <v>73.94736842105263</v>
      </c>
      <c r="D54" s="9">
        <v>75.43790672451193</v>
      </c>
      <c r="E54" s="9">
        <v>51.83568264196536</v>
      </c>
      <c r="F54" s="9">
        <v>72.42628104803909</v>
      </c>
      <c r="G54" s="9">
        <v>1.0495</v>
      </c>
    </row>
    <row r="55" spans="1:7" ht="12.75">
      <c r="A55">
        <v>40</v>
      </c>
      <c r="B55" t="s">
        <v>43</v>
      </c>
      <c r="C55" s="9">
        <v>83.62406015037594</v>
      </c>
      <c r="D55" s="9">
        <v>79.38394793926247</v>
      </c>
      <c r="E55" s="9">
        <v>61.08578332662101</v>
      </c>
      <c r="F55" s="9">
        <v>76.98843928170189</v>
      </c>
      <c r="G55" s="9">
        <v>12.899799999999999</v>
      </c>
    </row>
    <row r="56" spans="1:7" ht="12.75">
      <c r="A56">
        <v>41</v>
      </c>
      <c r="B56" t="s">
        <v>44</v>
      </c>
      <c r="C56" s="9">
        <v>62.781954887218035</v>
      </c>
      <c r="D56" s="9">
        <v>89.79934924078091</v>
      </c>
      <c r="E56" s="9">
        <v>21.69311316955296</v>
      </c>
      <c r="F56" s="9">
        <v>90.265934504768</v>
      </c>
      <c r="G56" s="9">
        <v>3.1978</v>
      </c>
    </row>
    <row r="57" spans="1:7" ht="12.75">
      <c r="A57">
        <v>42</v>
      </c>
      <c r="B57" t="s">
        <v>45</v>
      </c>
      <c r="C57" s="9">
        <v>79.90225563909775</v>
      </c>
      <c r="D57" s="9">
        <v>74.2299349240781</v>
      </c>
      <c r="E57" s="9">
        <v>48.406766008860245</v>
      </c>
      <c r="F57" s="9">
        <v>67.07351227479552</v>
      </c>
      <c r="G57" s="9">
        <v>8.7814</v>
      </c>
    </row>
    <row r="58" spans="1:7" ht="12.75">
      <c r="A58">
        <v>43</v>
      </c>
      <c r="B58" t="s">
        <v>46</v>
      </c>
      <c r="C58" s="9">
        <v>38.96240601503759</v>
      </c>
      <c r="D58" s="9">
        <v>89.90672451193058</v>
      </c>
      <c r="E58" s="9">
        <v>16.988320579943615</v>
      </c>
      <c r="F58" s="9">
        <v>92.47572675714692</v>
      </c>
      <c r="G58" s="9">
        <v>1.4356</v>
      </c>
    </row>
    <row r="59" spans="1:7" ht="12.75">
      <c r="A59">
        <v>44</v>
      </c>
      <c r="B59" t="s">
        <v>47</v>
      </c>
      <c r="C59" s="9">
        <v>86.6015037593985</v>
      </c>
      <c r="D59" s="9">
        <v>99.24837310195228</v>
      </c>
      <c r="E59" s="9">
        <v>11.167136528393073</v>
      </c>
      <c r="F59" s="9">
        <v>99.54754458387</v>
      </c>
      <c r="G59" s="9">
        <v>51.103899999999996</v>
      </c>
    </row>
    <row r="60" spans="1:7" ht="12.75">
      <c r="A60">
        <v>45</v>
      </c>
      <c r="B60" t="s">
        <v>48</v>
      </c>
      <c r="C60" s="9">
        <v>73.203007518797</v>
      </c>
      <c r="D60" s="9">
        <v>74.87418655097613</v>
      </c>
      <c r="E60" s="9">
        <v>30.94321385420862</v>
      </c>
      <c r="F60" s="9">
        <v>67.70284759493794</v>
      </c>
      <c r="G60" s="9">
        <v>1.8514</v>
      </c>
    </row>
    <row r="61" spans="1:7" ht="12.75">
      <c r="A61">
        <v>46</v>
      </c>
      <c r="B61" t="s">
        <v>49</v>
      </c>
      <c r="C61" s="9">
        <v>40.451127819548866</v>
      </c>
      <c r="D61" s="9">
        <v>1</v>
      </c>
      <c r="E61" s="9">
        <v>25.44099879178413</v>
      </c>
      <c r="F61" s="9">
        <v>34.532918746725926</v>
      </c>
      <c r="G61" s="9">
        <v>1</v>
      </c>
    </row>
    <row r="62" spans="1:7" ht="12.75">
      <c r="A62">
        <v>47</v>
      </c>
      <c r="B62" t="s">
        <v>50</v>
      </c>
      <c r="C62" s="9">
        <v>56.827067669172926</v>
      </c>
      <c r="D62" s="9">
        <v>97.18139913232105</v>
      </c>
      <c r="E62" s="9">
        <v>14.436568666935157</v>
      </c>
      <c r="F62" s="9">
        <v>92.02664967479069</v>
      </c>
      <c r="G62" s="9">
        <v>87.27850000000001</v>
      </c>
    </row>
    <row r="63" spans="1:7" ht="12.75">
      <c r="A63">
        <v>48</v>
      </c>
      <c r="B63" t="s">
        <v>51</v>
      </c>
      <c r="C63" s="9">
        <v>87.34586466165413</v>
      </c>
      <c r="D63" s="9">
        <v>92.56426247288503</v>
      </c>
      <c r="E63" s="9">
        <v>46.65243656866693</v>
      </c>
      <c r="F63" s="9">
        <v>88.56381733841654</v>
      </c>
      <c r="G63" s="9">
        <v>55.608399999999996</v>
      </c>
    </row>
    <row r="64" spans="1:7" ht="12.75">
      <c r="A64">
        <v>49</v>
      </c>
      <c r="B64" t="s">
        <v>52</v>
      </c>
      <c r="C64" s="9">
        <v>70.96992481203007</v>
      </c>
      <c r="D64" s="9">
        <v>88.779284164859</v>
      </c>
      <c r="E64" s="9">
        <v>52.31413612565444</v>
      </c>
      <c r="F64" s="9">
        <v>91.51981917220667</v>
      </c>
      <c r="G64" s="9">
        <v>8.4052</v>
      </c>
    </row>
    <row r="65" spans="1:7" ht="12.75">
      <c r="A65">
        <v>50</v>
      </c>
      <c r="B65" t="s">
        <v>53</v>
      </c>
      <c r="C65" s="9">
        <v>82.13533834586465</v>
      </c>
      <c r="D65" s="9">
        <v>89.10140997830803</v>
      </c>
      <c r="E65" s="9">
        <v>37.24285138944825</v>
      </c>
      <c r="F65" s="9">
        <v>87.12963421493247</v>
      </c>
      <c r="G65" s="9">
        <v>4.2571</v>
      </c>
    </row>
    <row r="66" spans="1:7" ht="12.75">
      <c r="A66">
        <v>51</v>
      </c>
      <c r="B66" t="s">
        <v>54</v>
      </c>
      <c r="C66" s="9">
        <v>54.593984962406005</v>
      </c>
      <c r="D66" s="9">
        <v>86.52440347071584</v>
      </c>
      <c r="E66" s="9">
        <v>35.24929520741039</v>
      </c>
      <c r="F66" s="9">
        <v>86.0741060019252</v>
      </c>
      <c r="G66" s="9">
        <v>24.314500000000002</v>
      </c>
    </row>
    <row r="67" spans="1:7" ht="12.75">
      <c r="A67">
        <v>52</v>
      </c>
      <c r="B67" t="s">
        <v>55</v>
      </c>
      <c r="C67" s="9">
        <v>90.32330827067669</v>
      </c>
      <c r="D67" s="9">
        <v>99.65103036876356</v>
      </c>
      <c r="E67" s="11">
        <v>94.98716931972012</v>
      </c>
      <c r="F67" s="11">
        <v>94.98716931972012</v>
      </c>
      <c r="G67" s="11">
        <v>94.98716931972012</v>
      </c>
    </row>
    <row r="68" spans="1:7" ht="12.75">
      <c r="A68">
        <v>53</v>
      </c>
      <c r="B68" t="s">
        <v>56</v>
      </c>
      <c r="C68" s="9">
        <v>94.78947368421052</v>
      </c>
      <c r="D68" s="9">
        <v>99.86578091106291</v>
      </c>
      <c r="E68" s="11">
        <v>97.32762729763672</v>
      </c>
      <c r="F68" s="11">
        <v>97.32762729763672</v>
      </c>
      <c r="G68" s="11">
        <v>97.32762729763672</v>
      </c>
    </row>
    <row r="69" spans="1:7" ht="12.75">
      <c r="A69">
        <v>54</v>
      </c>
      <c r="B69" t="s">
        <v>57</v>
      </c>
      <c r="C69" s="9">
        <v>44.17293233082706</v>
      </c>
      <c r="D69" s="9">
        <v>74.98156182212581</v>
      </c>
      <c r="E69" s="9">
        <v>25.60048328634716</v>
      </c>
      <c r="F69" s="9">
        <v>86.5077794910034</v>
      </c>
      <c r="G69" s="9">
        <v>8.6428</v>
      </c>
    </row>
    <row r="70" spans="1:7" ht="12.75">
      <c r="A70">
        <v>55</v>
      </c>
      <c r="B70" t="s">
        <v>58</v>
      </c>
      <c r="C70" s="9">
        <v>100</v>
      </c>
      <c r="D70" s="9">
        <v>99.94631236442517</v>
      </c>
      <c r="E70" s="11">
        <v>99.97315618221258</v>
      </c>
      <c r="F70" s="11">
        <v>99.97315618221258</v>
      </c>
      <c r="G70" s="11">
        <v>99.97315618221258</v>
      </c>
    </row>
    <row r="71" spans="1:7" ht="12.75">
      <c r="A71">
        <v>56</v>
      </c>
      <c r="B71" t="s">
        <v>59</v>
      </c>
      <c r="C71" s="9">
        <v>83.62406015037594</v>
      </c>
      <c r="D71" s="9">
        <v>92.72532537960954</v>
      </c>
      <c r="E71" s="11">
        <v>88.17469276499274</v>
      </c>
      <c r="F71" s="11">
        <v>88.17469276499274</v>
      </c>
      <c r="G71" s="11">
        <v>88.17469276499274</v>
      </c>
    </row>
    <row r="72" spans="1:7" ht="12.75">
      <c r="A72">
        <v>57</v>
      </c>
      <c r="B72" t="s">
        <v>60</v>
      </c>
      <c r="C72" s="9">
        <v>79.15789473684211</v>
      </c>
      <c r="D72" s="9">
        <v>89.10140997830803</v>
      </c>
      <c r="E72" s="9">
        <v>49.443415223519935</v>
      </c>
      <c r="F72" s="9">
        <v>92.075756169288</v>
      </c>
      <c r="G72" s="9">
        <v>13.0483</v>
      </c>
    </row>
    <row r="73" spans="1:7" ht="12.75">
      <c r="A73">
        <v>58</v>
      </c>
      <c r="B73" t="s">
        <v>61</v>
      </c>
      <c r="C73" s="9">
        <v>33.00751879699247</v>
      </c>
      <c r="D73" s="9">
        <v>94.33595444685466</v>
      </c>
      <c r="E73" s="9">
        <v>9.412807088199758</v>
      </c>
      <c r="F73" s="9">
        <v>93.83076034650264</v>
      </c>
      <c r="G73" s="9">
        <v>2.9899</v>
      </c>
    </row>
    <row r="74" spans="1:7" ht="12.75">
      <c r="A74">
        <v>59</v>
      </c>
      <c r="B74" t="s">
        <v>62</v>
      </c>
      <c r="C74" s="9">
        <v>5.466165413533815</v>
      </c>
      <c r="D74" s="9">
        <v>90.84625813449024</v>
      </c>
      <c r="E74" s="9">
        <v>9.0938380990737</v>
      </c>
      <c r="F74" s="9">
        <v>94.91315435666324</v>
      </c>
      <c r="G74" s="9">
        <v>1</v>
      </c>
    </row>
    <row r="75" spans="1:7" ht="12.75">
      <c r="A75">
        <v>60</v>
      </c>
      <c r="B75" t="s">
        <v>63</v>
      </c>
      <c r="C75" s="9">
        <v>70.96992481203007</v>
      </c>
      <c r="D75" s="9">
        <v>95.81236442516268</v>
      </c>
      <c r="E75" s="9">
        <v>54.94563028594442</v>
      </c>
      <c r="F75" s="9">
        <v>97.3768042611855</v>
      </c>
      <c r="G75" s="9">
        <v>7.831</v>
      </c>
    </row>
    <row r="76" spans="1:7" ht="12.75">
      <c r="A76">
        <v>61</v>
      </c>
      <c r="B76" t="s">
        <v>64</v>
      </c>
      <c r="C76" s="9">
        <v>93.30075187969925</v>
      </c>
      <c r="D76" s="9">
        <v>99.83893709327549</v>
      </c>
      <c r="E76" s="9">
        <v>2.1562625855819575</v>
      </c>
      <c r="F76" s="9">
        <v>98.276486719748</v>
      </c>
      <c r="G76" s="9">
        <v>99.8614</v>
      </c>
    </row>
    <row r="77" spans="1:7" ht="12.75">
      <c r="A77">
        <v>62</v>
      </c>
      <c r="B77" t="s">
        <v>65</v>
      </c>
      <c r="C77" s="9">
        <v>85.85714285714286</v>
      </c>
      <c r="D77" s="9">
        <v>96.6982104121475</v>
      </c>
      <c r="E77" s="9">
        <v>51.118002416431736</v>
      </c>
      <c r="F77" s="9">
        <v>93.91630458384563</v>
      </c>
      <c r="G77" s="9">
        <v>94.2085</v>
      </c>
    </row>
    <row r="78" spans="1:7" ht="12.75">
      <c r="A78">
        <v>63</v>
      </c>
      <c r="B78" t="s">
        <v>66</v>
      </c>
      <c r="C78" s="9">
        <v>94.78947368421052</v>
      </c>
      <c r="D78" s="9">
        <v>99.75840563991324</v>
      </c>
      <c r="E78" s="9">
        <v>11.326621022956102</v>
      </c>
      <c r="F78" s="9">
        <v>99.81141658255702</v>
      </c>
      <c r="G78" s="9">
        <v>99.63369999999999</v>
      </c>
    </row>
    <row r="79" spans="1:7" ht="12.75">
      <c r="A79">
        <v>64</v>
      </c>
      <c r="B79" t="s">
        <v>67</v>
      </c>
      <c r="C79" s="9">
        <v>87.34586466165413</v>
      </c>
      <c r="D79" s="9">
        <v>79.38394793926247</v>
      </c>
      <c r="E79" s="9">
        <v>46.65243656866693</v>
      </c>
      <c r="F79" s="9">
        <v>71.75881881816412</v>
      </c>
      <c r="G79" s="9">
        <v>1.1089</v>
      </c>
    </row>
    <row r="80" spans="1:7" ht="12.75">
      <c r="A80">
        <v>65</v>
      </c>
      <c r="B80" t="s">
        <v>68</v>
      </c>
      <c r="C80" s="9">
        <v>82.13533834586465</v>
      </c>
      <c r="D80" s="9">
        <v>80.64560737527114</v>
      </c>
      <c r="E80" s="9">
        <v>35.64800644381796</v>
      </c>
      <c r="F80" s="9">
        <v>61.3362971617487</v>
      </c>
      <c r="G80" s="9">
        <v>54.3511</v>
      </c>
    </row>
    <row r="81" spans="1:7" ht="12.75">
      <c r="A81">
        <v>66</v>
      </c>
      <c r="B81" t="s">
        <v>69</v>
      </c>
      <c r="C81" s="9">
        <v>80.64661654135338</v>
      </c>
      <c r="D81" s="9">
        <v>98.1477765726681</v>
      </c>
      <c r="E81" s="9">
        <v>18.662907772855416</v>
      </c>
      <c r="F81" s="9">
        <v>98.41721040872923</v>
      </c>
      <c r="G81" s="9">
        <v>13.414599999999998</v>
      </c>
    </row>
    <row r="82" spans="1:7" ht="12.75">
      <c r="A82">
        <v>67</v>
      </c>
      <c r="B82" t="s">
        <v>70</v>
      </c>
      <c r="C82" s="9">
        <v>93.30075187969925</v>
      </c>
      <c r="D82" s="9">
        <v>99.86578091106291</v>
      </c>
      <c r="E82" s="11">
        <v>96.58326639538109</v>
      </c>
      <c r="F82" s="11">
        <v>96.58326639538109</v>
      </c>
      <c r="G82" s="11">
        <v>96.58326639538109</v>
      </c>
    </row>
    <row r="83" spans="1:7" ht="12.75">
      <c r="A83">
        <v>68</v>
      </c>
      <c r="B83" t="s">
        <v>71</v>
      </c>
      <c r="C83" s="9">
        <v>68.73684210526315</v>
      </c>
      <c r="D83" s="9">
        <v>97.90618221258134</v>
      </c>
      <c r="E83" s="9">
        <v>8.136931131695532</v>
      </c>
      <c r="F83" s="9">
        <v>99.66389600776903</v>
      </c>
      <c r="G83" s="9">
        <v>34.046200000000006</v>
      </c>
    </row>
    <row r="84" spans="1:7" ht="12.75">
      <c r="A84">
        <v>69</v>
      </c>
      <c r="B84" t="s">
        <v>72</v>
      </c>
      <c r="C84" s="9">
        <v>85.85714285714286</v>
      </c>
      <c r="D84" s="9">
        <v>69.34436008676789</v>
      </c>
      <c r="E84" s="9">
        <v>56.939186467982275</v>
      </c>
      <c r="F84" s="9">
        <v>2.415944142931636</v>
      </c>
      <c r="G84" s="9">
        <v>98.4754</v>
      </c>
    </row>
    <row r="85" spans="1:7" ht="12.75">
      <c r="A85">
        <v>70</v>
      </c>
      <c r="B85" t="s">
        <v>73</v>
      </c>
      <c r="C85" s="9">
        <v>88.8345864661654</v>
      </c>
      <c r="D85" s="9">
        <v>95.19495661605205</v>
      </c>
      <c r="E85" s="9">
        <v>80.86186065243656</v>
      </c>
      <c r="F85" s="9">
        <v>94.0752873625089</v>
      </c>
      <c r="G85" s="9">
        <v>60.1822</v>
      </c>
    </row>
    <row r="86" spans="1:7" ht="12.75">
      <c r="A86">
        <v>71</v>
      </c>
      <c r="B86" t="s">
        <v>74</v>
      </c>
      <c r="C86" s="9">
        <v>91.06766917293233</v>
      </c>
      <c r="D86" s="9">
        <v>98.30883947939263</v>
      </c>
      <c r="E86" s="9">
        <v>36.60491341119613</v>
      </c>
      <c r="F86" s="9">
        <v>96.51074426732386</v>
      </c>
      <c r="G86" s="9">
        <v>100</v>
      </c>
    </row>
    <row r="87" spans="1:7" ht="12.75">
      <c r="A87">
        <v>72</v>
      </c>
      <c r="B87" t="s">
        <v>75</v>
      </c>
      <c r="C87" s="9">
        <v>88.09022556390977</v>
      </c>
      <c r="D87" s="9">
        <v>96.51030368763557</v>
      </c>
      <c r="E87" s="9">
        <v>100</v>
      </c>
      <c r="F87" s="9">
        <v>96.59089925793249</v>
      </c>
      <c r="G87" s="9">
        <v>78.7447</v>
      </c>
    </row>
    <row r="88" spans="1:7" ht="12.75">
      <c r="A88">
        <v>73</v>
      </c>
      <c r="B88" t="s">
        <v>76</v>
      </c>
      <c r="C88" s="9">
        <v>81.39097744360902</v>
      </c>
      <c r="D88" s="9">
        <v>97.71827548806941</v>
      </c>
      <c r="E88" s="9">
        <v>37.322593636729756</v>
      </c>
      <c r="F88" s="9">
        <v>97.83050644335106</v>
      </c>
      <c r="G88" s="9">
        <v>18.3448</v>
      </c>
    </row>
    <row r="89" spans="1:7" ht="12.75">
      <c r="A89">
        <v>74</v>
      </c>
      <c r="B89" t="s">
        <v>77</v>
      </c>
      <c r="C89" s="9">
        <v>61.29323308270676</v>
      </c>
      <c r="D89" s="9">
        <v>78.82022776572668</v>
      </c>
      <c r="E89" s="9">
        <v>34.05316149818767</v>
      </c>
      <c r="F89" s="9">
        <v>85.71403192720413</v>
      </c>
      <c r="G89" s="9">
        <v>2.2573</v>
      </c>
    </row>
    <row r="90" spans="1:7" ht="12.75">
      <c r="A90">
        <v>75</v>
      </c>
      <c r="B90" t="s">
        <v>78</v>
      </c>
      <c r="C90" s="9">
        <v>82.13533834586465</v>
      </c>
      <c r="D90" s="9">
        <v>84.21583514099783</v>
      </c>
      <c r="E90" s="9">
        <v>57.6568666935159</v>
      </c>
      <c r="F90" s="9">
        <v>80.83073089373707</v>
      </c>
      <c r="G90" s="9">
        <v>23.423499999999997</v>
      </c>
    </row>
    <row r="91" spans="1:7" ht="12.75">
      <c r="A91">
        <v>76</v>
      </c>
      <c r="B91" t="s">
        <v>79</v>
      </c>
      <c r="C91" s="9">
        <v>70.96992481203007</v>
      </c>
      <c r="D91" s="9">
        <v>89.02087852494577</v>
      </c>
      <c r="E91" s="9">
        <v>31.820378574305277</v>
      </c>
      <c r="F91" s="9">
        <v>90.47309875796672</v>
      </c>
      <c r="G91" s="9">
        <v>29.9872</v>
      </c>
    </row>
    <row r="92" spans="1:7" ht="12.75">
      <c r="A92">
        <v>77</v>
      </c>
      <c r="B92" t="s">
        <v>80</v>
      </c>
      <c r="C92" s="9">
        <v>82.87969924812029</v>
      </c>
      <c r="D92" s="9">
        <v>98.87255965292842</v>
      </c>
      <c r="E92" s="9">
        <v>37.72130487313733</v>
      </c>
      <c r="F92" s="9">
        <v>99.50157511359119</v>
      </c>
      <c r="G92" s="9">
        <v>10.4941</v>
      </c>
    </row>
    <row r="93" spans="1:7" ht="12.75">
      <c r="A93">
        <v>78</v>
      </c>
      <c r="B93" t="s">
        <v>81</v>
      </c>
      <c r="C93" s="11">
        <v>30.00196435463289</v>
      </c>
      <c r="D93" s="11">
        <v>30.00196435463289</v>
      </c>
      <c r="E93" s="9">
        <v>20.89569069673782</v>
      </c>
      <c r="F93" s="9">
        <v>83.8821706566362</v>
      </c>
      <c r="G93" s="9">
        <v>30.7594</v>
      </c>
    </row>
    <row r="94" spans="1:7" ht="12.75">
      <c r="A94">
        <v>79</v>
      </c>
      <c r="B94" t="s">
        <v>82</v>
      </c>
      <c r="C94" s="9">
        <v>81.39097744360902</v>
      </c>
      <c r="D94" s="9">
        <v>64.67353579175705</v>
      </c>
      <c r="E94" s="9">
        <v>40.990737011679414</v>
      </c>
      <c r="F94" s="9">
        <v>65.8660796967462</v>
      </c>
      <c r="G94" s="9">
        <v>1</v>
      </c>
    </row>
    <row r="95" spans="1:7" ht="12.75">
      <c r="A95">
        <v>80</v>
      </c>
      <c r="B95" t="s">
        <v>83</v>
      </c>
      <c r="C95" s="9">
        <v>72.45864661654136</v>
      </c>
      <c r="D95" s="9">
        <v>81.82673535791757</v>
      </c>
      <c r="E95" s="9">
        <v>28.790173177607727</v>
      </c>
      <c r="F95" s="9">
        <v>79.47770821734191</v>
      </c>
      <c r="G95" s="9">
        <v>14.9392</v>
      </c>
    </row>
    <row r="96" spans="1:7" ht="12.75">
      <c r="A96">
        <v>81</v>
      </c>
      <c r="B96" t="s">
        <v>84</v>
      </c>
      <c r="C96" s="9">
        <v>79.90225563909775</v>
      </c>
      <c r="D96" s="9">
        <v>80.16241865509761</v>
      </c>
      <c r="E96" s="9">
        <v>43.064035440998786</v>
      </c>
      <c r="F96" s="9">
        <v>71.48247915912151</v>
      </c>
      <c r="G96" s="9">
        <v>24.5224</v>
      </c>
    </row>
    <row r="97" spans="1:7" ht="12.75">
      <c r="A97">
        <v>82</v>
      </c>
      <c r="B97" t="s">
        <v>85</v>
      </c>
      <c r="C97" s="9">
        <v>27.052631578947356</v>
      </c>
      <c r="D97" s="9">
        <v>76.67272234273318</v>
      </c>
      <c r="E97" s="9">
        <v>14.277084172372131</v>
      </c>
      <c r="F97" s="9">
        <v>80.78761691986227</v>
      </c>
      <c r="G97" s="9">
        <v>2.4553</v>
      </c>
    </row>
    <row r="98" spans="1:7" ht="12.75">
      <c r="A98">
        <v>83</v>
      </c>
      <c r="B98" t="s">
        <v>86</v>
      </c>
      <c r="C98" s="9">
        <v>82.13533834586465</v>
      </c>
      <c r="D98" s="9">
        <v>78.82022776572668</v>
      </c>
      <c r="E98" s="9">
        <v>56.46073298429319</v>
      </c>
      <c r="F98" s="9">
        <v>75.1709761479317</v>
      </c>
      <c r="G98" s="9">
        <v>9.464500000000001</v>
      </c>
    </row>
    <row r="99" spans="1:7" ht="12.75">
      <c r="A99">
        <v>84</v>
      </c>
      <c r="B99" t="s">
        <v>87</v>
      </c>
      <c r="C99" s="9">
        <v>91.81203007518798</v>
      </c>
      <c r="D99" s="9">
        <v>98.5772776572668</v>
      </c>
      <c r="E99" s="9">
        <v>52.15465163109142</v>
      </c>
      <c r="F99" s="9">
        <v>98.52306486697404</v>
      </c>
      <c r="G99" s="9">
        <v>49.8862</v>
      </c>
    </row>
    <row r="100" spans="1:7" ht="12.75">
      <c r="A100">
        <v>85</v>
      </c>
      <c r="B100" t="s">
        <v>88</v>
      </c>
      <c r="C100" s="9">
        <v>91.06766917293233</v>
      </c>
      <c r="D100" s="9">
        <v>85.63855748373102</v>
      </c>
      <c r="E100" s="9">
        <v>35.64800644381796</v>
      </c>
      <c r="F100" s="9">
        <v>38.87488201120546</v>
      </c>
      <c r="G100" s="9">
        <v>43.6492</v>
      </c>
    </row>
    <row r="101" spans="1:7" ht="12.75">
      <c r="A101">
        <v>86</v>
      </c>
      <c r="B101" t="s">
        <v>89</v>
      </c>
      <c r="C101" s="9">
        <v>92.55639097744361</v>
      </c>
      <c r="D101" s="9">
        <v>85.20905639913232</v>
      </c>
      <c r="E101" s="9">
        <v>66.10954490535642</v>
      </c>
      <c r="F101" s="9">
        <v>66.5078826772442</v>
      </c>
      <c r="G101" s="9">
        <v>50.34160000000001</v>
      </c>
    </row>
    <row r="102" spans="1:7" ht="12.75">
      <c r="A102">
        <v>87</v>
      </c>
      <c r="B102" t="s">
        <v>90</v>
      </c>
      <c r="C102" s="9">
        <v>94.78947368421052</v>
      </c>
      <c r="D102" s="9">
        <v>99.75840563991324</v>
      </c>
      <c r="E102" s="9">
        <v>4.947241240434956</v>
      </c>
      <c r="F102" s="9">
        <v>99.89961522500796</v>
      </c>
      <c r="G102" s="9">
        <v>52.2127</v>
      </c>
    </row>
    <row r="103" spans="1:7" ht="12.75">
      <c r="A103">
        <v>88</v>
      </c>
      <c r="B103" t="s">
        <v>91</v>
      </c>
      <c r="C103" s="9">
        <v>6.2105263157894655</v>
      </c>
      <c r="D103" s="9">
        <v>33.856832971800415</v>
      </c>
      <c r="E103" s="9">
        <v>4.070076520338301</v>
      </c>
      <c r="F103" s="9">
        <v>79.99925860279737</v>
      </c>
      <c r="G103" s="9">
        <v>1</v>
      </c>
    </row>
    <row r="104" spans="1:7" ht="12.75">
      <c r="A104">
        <v>89</v>
      </c>
      <c r="B104" t="s">
        <v>92</v>
      </c>
      <c r="C104" s="9">
        <v>79.90225563909775</v>
      </c>
      <c r="D104" s="9">
        <v>90.73888286334056</v>
      </c>
      <c r="E104" s="9">
        <v>59.251711639146194</v>
      </c>
      <c r="F104" s="9">
        <v>91.77323442349868</v>
      </c>
      <c r="G104" s="9">
        <v>25.849</v>
      </c>
    </row>
    <row r="105" spans="1:7" ht="12.75">
      <c r="A105">
        <v>90</v>
      </c>
      <c r="B105" t="s">
        <v>93</v>
      </c>
      <c r="C105" s="9">
        <v>97.02255639097744</v>
      </c>
      <c r="D105" s="9">
        <v>99.86578091106291</v>
      </c>
      <c r="E105" s="11">
        <v>98.44416865102018</v>
      </c>
      <c r="F105" s="11">
        <v>98.44416865102018</v>
      </c>
      <c r="G105" s="11">
        <v>98.44416865102018</v>
      </c>
    </row>
    <row r="106" spans="1:7" ht="12.75">
      <c r="A106">
        <v>91</v>
      </c>
      <c r="B106" t="s">
        <v>94</v>
      </c>
      <c r="C106" s="9">
        <v>11.421052631578945</v>
      </c>
      <c r="D106" s="9">
        <v>81.4509219088937</v>
      </c>
      <c r="E106" s="9">
        <v>4.787756745871928</v>
      </c>
      <c r="F106" s="9">
        <v>86.45983932602323</v>
      </c>
      <c r="G106" s="9">
        <v>7.6033</v>
      </c>
    </row>
    <row r="107" spans="1:7" ht="12.75">
      <c r="A107">
        <v>92</v>
      </c>
      <c r="B107" t="s">
        <v>95</v>
      </c>
      <c r="C107" s="9">
        <v>82.87969924812029</v>
      </c>
      <c r="D107" s="9">
        <v>75.73318872017353</v>
      </c>
      <c r="E107" s="9">
        <v>57.33789770438985</v>
      </c>
      <c r="F107" s="9">
        <v>75.25680191308916</v>
      </c>
      <c r="G107" s="9">
        <v>2.1583</v>
      </c>
    </row>
    <row r="108" spans="1:7" ht="12.75">
      <c r="A108">
        <v>93</v>
      </c>
      <c r="B108" t="s">
        <v>96</v>
      </c>
      <c r="C108" s="9">
        <v>68.73684210526315</v>
      </c>
      <c r="D108" s="9">
        <v>47.6277114967462</v>
      </c>
      <c r="E108" s="9">
        <v>32.219089810712845</v>
      </c>
      <c r="F108" s="9">
        <v>45.509366487262085</v>
      </c>
      <c r="G108" s="9">
        <v>7.7617</v>
      </c>
    </row>
    <row r="109" spans="1:7" ht="12.75">
      <c r="A109">
        <v>94</v>
      </c>
      <c r="B109" t="s">
        <v>97</v>
      </c>
      <c r="C109" s="9">
        <v>91.06766917293233</v>
      </c>
      <c r="D109" s="9">
        <v>95.57077006507592</v>
      </c>
      <c r="E109" s="9">
        <v>72.16995569875151</v>
      </c>
      <c r="F109" s="9">
        <v>91.9209158713235</v>
      </c>
      <c r="G109" s="9">
        <v>64.36</v>
      </c>
    </row>
    <row r="110" spans="1:7" ht="12.75">
      <c r="A110">
        <v>95</v>
      </c>
      <c r="B110" t="s">
        <v>98</v>
      </c>
      <c r="C110" s="9">
        <v>62.0375939849624</v>
      </c>
      <c r="D110" s="9">
        <v>85.12852494577007</v>
      </c>
      <c r="E110" s="9">
        <v>25.759967780910184</v>
      </c>
      <c r="F110" s="9">
        <v>87.36824914683463</v>
      </c>
      <c r="G110" s="9">
        <v>72.29979999999999</v>
      </c>
    </row>
    <row r="111" spans="1:7" ht="12.75">
      <c r="A111">
        <v>96</v>
      </c>
      <c r="B111" t="s">
        <v>99</v>
      </c>
      <c r="C111" s="9">
        <v>70.96992481203007</v>
      </c>
      <c r="D111" s="9">
        <v>97.50352494577007</v>
      </c>
      <c r="E111" s="9">
        <v>42.027386226339104</v>
      </c>
      <c r="F111" s="9">
        <v>99.36893529471148</v>
      </c>
      <c r="G111" s="9">
        <v>1</v>
      </c>
    </row>
    <row r="112" spans="1:7" ht="12.75">
      <c r="A112">
        <v>97</v>
      </c>
      <c r="B112" t="s">
        <v>100</v>
      </c>
      <c r="C112" s="9">
        <v>90.32330827067669</v>
      </c>
      <c r="D112" s="9">
        <v>99.54365509761388</v>
      </c>
      <c r="E112" s="9">
        <v>3.751107531212243</v>
      </c>
      <c r="F112" s="9">
        <v>97.27658035923031</v>
      </c>
      <c r="G112" s="9">
        <v>99.406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234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9" ht="12.75">
      <c r="C14" t="s">
        <v>134</v>
      </c>
      <c r="D14" t="s">
        <v>135</v>
      </c>
      <c r="E14" t="s">
        <v>136</v>
      </c>
      <c r="F14" t="s">
        <v>137</v>
      </c>
      <c r="G14" t="s">
        <v>138</v>
      </c>
      <c r="H14" t="s">
        <v>139</v>
      </c>
      <c r="I14" t="s">
        <v>140</v>
      </c>
    </row>
    <row r="15" spans="3:9" ht="12.75">
      <c r="C15" t="s">
        <v>141</v>
      </c>
      <c r="D15" t="s">
        <v>142</v>
      </c>
      <c r="E15" t="s">
        <v>143</v>
      </c>
      <c r="F15" t="s">
        <v>144</v>
      </c>
      <c r="G15" t="s">
        <v>145</v>
      </c>
      <c r="H15" t="s">
        <v>146</v>
      </c>
      <c r="I15" t="s">
        <v>147</v>
      </c>
    </row>
    <row r="16" spans="1:9" ht="12.75">
      <c r="A16">
        <v>1</v>
      </c>
      <c r="B16" t="s">
        <v>4</v>
      </c>
      <c r="C16" s="9">
        <v>66.15682819383258</v>
      </c>
      <c r="D16" s="11">
        <v>69.35657370337906</v>
      </c>
      <c r="E16" s="9">
        <v>73.19733079122976</v>
      </c>
      <c r="F16" s="9">
        <v>49.61020069304072</v>
      </c>
      <c r="G16" s="9">
        <v>71.71355958309802</v>
      </c>
      <c r="H16" s="9">
        <v>23.094625942393197</v>
      </c>
      <c r="I16" s="9">
        <v>85.90909090909093</v>
      </c>
    </row>
    <row r="17" spans="1:9" ht="12.75">
      <c r="A17">
        <v>2</v>
      </c>
      <c r="B17" t="s">
        <v>5</v>
      </c>
      <c r="C17" s="9">
        <v>62.66784140969162</v>
      </c>
      <c r="D17" s="9">
        <v>74.43193277310925</v>
      </c>
      <c r="E17" s="9">
        <v>78.48236415633941</v>
      </c>
      <c r="F17" s="9">
        <v>59.837532486283564</v>
      </c>
      <c r="G17" s="9">
        <v>82.56050726497922</v>
      </c>
      <c r="H17" s="9">
        <v>78.4125265803209</v>
      </c>
      <c r="I17" s="9">
        <v>84.25</v>
      </c>
    </row>
    <row r="18" spans="1:9" ht="12.75">
      <c r="A18">
        <v>3</v>
      </c>
      <c r="B18" t="s">
        <v>6</v>
      </c>
      <c r="C18" s="9">
        <v>85.54562617998741</v>
      </c>
      <c r="D18" s="9">
        <v>68.35882352941177</v>
      </c>
      <c r="E18" s="9">
        <v>63.85414680648236</v>
      </c>
      <c r="F18" s="9">
        <v>61.266928963326585</v>
      </c>
      <c r="G18" s="9">
        <v>87.64342557888793</v>
      </c>
      <c r="H18" s="9">
        <v>36.4145563502803</v>
      </c>
      <c r="I18" s="9">
        <v>79.19318181818181</v>
      </c>
    </row>
    <row r="19" spans="1:9" ht="12.75">
      <c r="A19">
        <v>4</v>
      </c>
      <c r="B19" t="s">
        <v>7</v>
      </c>
      <c r="C19" s="9">
        <v>72.91050975456261</v>
      </c>
      <c r="D19" s="9">
        <v>93.45546218487395</v>
      </c>
      <c r="E19" s="9">
        <v>76.87797902764541</v>
      </c>
      <c r="F19" s="9">
        <v>99.79631100202137</v>
      </c>
      <c r="G19" s="9">
        <v>88.71083842480876</v>
      </c>
      <c r="H19" s="9">
        <v>81.82862942199883</v>
      </c>
      <c r="I19" s="9">
        <v>94.79545454545456</v>
      </c>
    </row>
    <row r="20" spans="1:9" ht="12.75">
      <c r="A20">
        <v>5</v>
      </c>
      <c r="B20" t="s">
        <v>8</v>
      </c>
      <c r="C20" s="9">
        <v>73.1846444304594</v>
      </c>
      <c r="D20" s="9">
        <v>92.81764705882352</v>
      </c>
      <c r="E20" s="9">
        <v>75.3679694947569</v>
      </c>
      <c r="F20" s="9">
        <v>67.15604244874386</v>
      </c>
      <c r="G20" s="11">
        <v>81.87035215726021</v>
      </c>
      <c r="H20" s="9">
        <v>54.13618789870481</v>
      </c>
      <c r="I20" s="9">
        <v>92.97727272727275</v>
      </c>
    </row>
    <row r="21" spans="1:9" ht="12.75">
      <c r="A21">
        <v>6</v>
      </c>
      <c r="B21" t="s">
        <v>9</v>
      </c>
      <c r="C21" s="9">
        <v>59.328382630585274</v>
      </c>
      <c r="D21" s="9">
        <v>87.18823529411765</v>
      </c>
      <c r="E21" s="9">
        <v>97.07435653002864</v>
      </c>
      <c r="F21" s="9">
        <v>27.826198382904995</v>
      </c>
      <c r="G21" s="9">
        <v>41.409200595574276</v>
      </c>
      <c r="H21" s="9">
        <v>5.660061859655905</v>
      </c>
      <c r="I21" s="9">
        <v>57.29545454545456</v>
      </c>
    </row>
    <row r="22" spans="1:9" ht="12.75">
      <c r="A22">
        <v>7</v>
      </c>
      <c r="B22" t="s">
        <v>10</v>
      </c>
      <c r="C22" s="9">
        <v>71.58967904342353</v>
      </c>
      <c r="D22" s="9">
        <v>82.47394957983194</v>
      </c>
      <c r="E22" s="9">
        <v>79.70924690181126</v>
      </c>
      <c r="F22" s="9">
        <v>73.1237727403985</v>
      </c>
      <c r="G22" s="9">
        <v>85.39677568414028</v>
      </c>
      <c r="H22" s="9">
        <v>67.43698047554611</v>
      </c>
      <c r="I22" s="9">
        <v>93.97727272727275</v>
      </c>
    </row>
    <row r="23" spans="1:9" ht="12.75">
      <c r="A23">
        <v>8</v>
      </c>
      <c r="B23" t="s">
        <v>11</v>
      </c>
      <c r="C23" s="9">
        <v>72.46192573945876</v>
      </c>
      <c r="D23" s="11">
        <v>64.67526953546125</v>
      </c>
      <c r="E23" s="9">
        <v>80.46425166825547</v>
      </c>
      <c r="F23" s="9">
        <v>53.505306092982956</v>
      </c>
      <c r="G23" s="9">
        <v>69.45674385172255</v>
      </c>
      <c r="H23" s="11">
        <v>64.67526953546125</v>
      </c>
      <c r="I23" s="9">
        <v>58.431818181818194</v>
      </c>
    </row>
    <row r="24" spans="1:9" ht="12.75">
      <c r="A24">
        <v>9</v>
      </c>
      <c r="B24" t="s">
        <v>12</v>
      </c>
      <c r="C24" s="9">
        <v>68.84833228445564</v>
      </c>
      <c r="D24" s="9">
        <v>51.609243697478995</v>
      </c>
      <c r="E24" s="9">
        <v>83.34270734032411</v>
      </c>
      <c r="F24" s="9">
        <v>52.025880739243426</v>
      </c>
      <c r="G24" s="9">
        <v>62.21866817271655</v>
      </c>
      <c r="H24" s="9">
        <v>5.301227527546878</v>
      </c>
      <c r="I24" s="9">
        <v>19.77272727272727</v>
      </c>
    </row>
    <row r="25" spans="1:9" ht="12.75">
      <c r="A25">
        <v>10</v>
      </c>
      <c r="B25" t="s">
        <v>13</v>
      </c>
      <c r="C25" s="9">
        <v>68.52435494021397</v>
      </c>
      <c r="D25" s="9">
        <v>74.34873949579833</v>
      </c>
      <c r="E25" s="9">
        <v>63.75977121067685</v>
      </c>
      <c r="F25" s="9">
        <v>71.12261767253825</v>
      </c>
      <c r="G25" s="9">
        <v>80.89331005801716</v>
      </c>
      <c r="H25" s="9">
        <v>33.0558670017398</v>
      </c>
      <c r="I25" s="9">
        <v>77.625</v>
      </c>
    </row>
    <row r="26" spans="1:9" ht="12.75">
      <c r="A26">
        <v>11</v>
      </c>
      <c r="B26" t="s">
        <v>14</v>
      </c>
      <c r="C26" s="9">
        <v>76.24996853366898</v>
      </c>
      <c r="D26" s="9">
        <v>80.89327731092436</v>
      </c>
      <c r="E26" s="9">
        <v>74.42421353670167</v>
      </c>
      <c r="F26" s="9">
        <v>69.71466214265088</v>
      </c>
      <c r="G26" s="9">
        <v>87.31811880679777</v>
      </c>
      <c r="H26" s="9">
        <v>52.930504542818475</v>
      </c>
      <c r="I26" s="9">
        <v>77.97727272727273</v>
      </c>
    </row>
    <row r="27" spans="1:9" ht="12.75">
      <c r="A27">
        <v>12</v>
      </c>
      <c r="B27" t="s">
        <v>15</v>
      </c>
      <c r="C27" s="9">
        <v>77.57079924480806</v>
      </c>
      <c r="D27" s="11">
        <v>32.56874077218952</v>
      </c>
      <c r="E27" s="9">
        <v>44.93183984747382</v>
      </c>
      <c r="F27" s="9">
        <v>6.038622581576667</v>
      </c>
      <c r="G27" s="9">
        <v>9.991682497304513</v>
      </c>
      <c r="H27" s="9">
        <v>2.4018461241059343</v>
      </c>
      <c r="I27" s="9">
        <v>26.79545454545455</v>
      </c>
    </row>
    <row r="28" spans="1:9" ht="12.75">
      <c r="A28">
        <v>13</v>
      </c>
      <c r="B28" t="s">
        <v>16</v>
      </c>
      <c r="C28" s="9">
        <v>88.68571428571428</v>
      </c>
      <c r="D28" s="11">
        <v>38.62808338891047</v>
      </c>
      <c r="E28" s="9">
        <v>72.91420400381317</v>
      </c>
      <c r="F28" s="9">
        <v>4.998736644527866</v>
      </c>
      <c r="G28" s="11">
        <v>38.62808338891047</v>
      </c>
      <c r="H28" s="9">
        <v>1.8229267349700367</v>
      </c>
      <c r="I28" s="9">
        <v>22.636363636363647</v>
      </c>
    </row>
    <row r="29" spans="1:9" ht="12.75">
      <c r="A29">
        <v>14</v>
      </c>
      <c r="B29" t="s">
        <v>17</v>
      </c>
      <c r="C29" s="9">
        <v>77.24682190056639</v>
      </c>
      <c r="D29" s="9">
        <v>91.15378151260504</v>
      </c>
      <c r="E29" s="9">
        <v>77.25548141086752</v>
      </c>
      <c r="F29" s="9">
        <v>67.64203725093849</v>
      </c>
      <c r="G29" s="11">
        <v>84.0553894369719</v>
      </c>
      <c r="H29" s="9">
        <v>69.6378310458148</v>
      </c>
      <c r="I29" s="9">
        <v>93.31818181818183</v>
      </c>
    </row>
    <row r="30" spans="1:9" ht="12.75">
      <c r="A30">
        <v>15</v>
      </c>
      <c r="B30" t="s">
        <v>18</v>
      </c>
      <c r="C30" s="9">
        <v>50.20717432347387</v>
      </c>
      <c r="D30" s="9">
        <v>81.76680672268908</v>
      </c>
      <c r="E30" s="9">
        <v>69.61105815061963</v>
      </c>
      <c r="F30" s="9">
        <v>61.445603522956965</v>
      </c>
      <c r="G30" s="9">
        <v>86.74883195563999</v>
      </c>
      <c r="H30" s="9">
        <v>50.69137831045814</v>
      </c>
      <c r="I30" s="9">
        <v>89.86363636363637</v>
      </c>
    </row>
    <row r="31" spans="1:9" ht="12.75">
      <c r="A31">
        <v>16</v>
      </c>
      <c r="B31" t="s">
        <v>19</v>
      </c>
      <c r="C31" s="9">
        <v>75.25311516677155</v>
      </c>
      <c r="D31" s="9">
        <v>68.35882352941177</v>
      </c>
      <c r="E31" s="9">
        <v>78.57673975214493</v>
      </c>
      <c r="F31" s="9">
        <v>59.901855327750496</v>
      </c>
      <c r="G31" s="9">
        <v>70.73763926682754</v>
      </c>
      <c r="H31" s="9">
        <v>32.45302532379664</v>
      </c>
      <c r="I31" s="9">
        <v>78.70454545454547</v>
      </c>
    </row>
    <row r="32" spans="1:9" ht="12.75">
      <c r="A32">
        <v>17</v>
      </c>
      <c r="B32" t="s">
        <v>20</v>
      </c>
      <c r="C32" s="9">
        <v>46.51881686595343</v>
      </c>
      <c r="D32" s="9">
        <v>87.77058823529411</v>
      </c>
      <c r="E32" s="9">
        <v>74.89609151572928</v>
      </c>
      <c r="F32" s="9">
        <v>60.01620704591394</v>
      </c>
      <c r="G32" s="11">
        <v>71.64217985312447</v>
      </c>
      <c r="H32" s="9">
        <v>27.754687802049098</v>
      </c>
      <c r="I32" s="9">
        <v>89.20454545454545</v>
      </c>
    </row>
    <row r="33" spans="1:9" ht="12.75">
      <c r="A33">
        <v>18</v>
      </c>
      <c r="B33" t="s">
        <v>21</v>
      </c>
      <c r="C33" s="9">
        <v>71.68936438011328</v>
      </c>
      <c r="D33" s="9">
        <v>75.51344537815126</v>
      </c>
      <c r="E33" s="9">
        <v>77.72735938989513</v>
      </c>
      <c r="F33" s="9">
        <v>62.496209933583586</v>
      </c>
      <c r="G33" s="9">
        <v>87.62309390563229</v>
      </c>
      <c r="H33" s="9">
        <v>49.035955924995164</v>
      </c>
      <c r="I33" s="9">
        <v>84.56818181818184</v>
      </c>
    </row>
    <row r="34" spans="1:9" ht="12.75">
      <c r="A34">
        <v>19</v>
      </c>
      <c r="B34" t="s">
        <v>22</v>
      </c>
      <c r="C34" s="9">
        <v>70.89188168659534</v>
      </c>
      <c r="D34" s="9">
        <v>88.02016806722689</v>
      </c>
      <c r="E34" s="9">
        <v>75.556720686368</v>
      </c>
      <c r="F34" s="9">
        <v>64.7260684377707</v>
      </c>
      <c r="G34" s="11">
        <v>78.37744660181579</v>
      </c>
      <c r="H34" s="9">
        <v>59.40866035182679</v>
      </c>
      <c r="I34" s="9">
        <v>86.15909090909093</v>
      </c>
    </row>
    <row r="35" spans="1:9" ht="12.75">
      <c r="A35">
        <v>20</v>
      </c>
      <c r="B35" t="s">
        <v>23</v>
      </c>
      <c r="C35" s="9">
        <v>77.47111390811831</v>
      </c>
      <c r="D35" s="9">
        <v>95.47983193277311</v>
      </c>
      <c r="E35" s="9">
        <v>78.19923736892282</v>
      </c>
      <c r="F35" s="9">
        <v>82.40770285879294</v>
      </c>
      <c r="G35" s="9">
        <v>91.26246341839092</v>
      </c>
      <c r="H35" s="9">
        <v>90.77556543591726</v>
      </c>
      <c r="I35" s="9">
        <v>87.59090909090911</v>
      </c>
    </row>
    <row r="36" spans="1:9" ht="12.75">
      <c r="A36">
        <v>21</v>
      </c>
      <c r="B36" t="s">
        <v>24</v>
      </c>
      <c r="C36" s="9">
        <v>69.17230962869728</v>
      </c>
      <c r="D36" s="9">
        <v>24.183193277310934</v>
      </c>
      <c r="E36" s="9">
        <v>66.16634890371787</v>
      </c>
      <c r="F36" s="9">
        <v>56.74288911348541</v>
      </c>
      <c r="G36" s="9">
        <v>66.27483698721569</v>
      </c>
      <c r="H36" s="9">
        <v>41.20858302725691</v>
      </c>
      <c r="I36" s="9">
        <v>76.06818181818181</v>
      </c>
    </row>
    <row r="37" spans="1:9" ht="12.75">
      <c r="A37">
        <v>22</v>
      </c>
      <c r="B37" t="s">
        <v>25</v>
      </c>
      <c r="C37" s="9">
        <v>60.10094398993076</v>
      </c>
      <c r="D37" s="9">
        <v>75.90168067226891</v>
      </c>
      <c r="E37" s="9">
        <v>80.65300285986656</v>
      </c>
      <c r="F37" s="9">
        <v>45.972386658966215</v>
      </c>
      <c r="G37" s="9">
        <v>59.412897263438936</v>
      </c>
      <c r="H37" s="9">
        <v>37.92644500289967</v>
      </c>
      <c r="I37" s="9">
        <v>81.88636363636364</v>
      </c>
    </row>
    <row r="38" spans="1:9" ht="12.75">
      <c r="A38">
        <v>23</v>
      </c>
      <c r="B38" t="s">
        <v>26</v>
      </c>
      <c r="C38" s="9">
        <v>61.97004405286342</v>
      </c>
      <c r="D38" s="9">
        <v>95.89579831932772</v>
      </c>
      <c r="E38" s="9">
        <v>81.50238322211635</v>
      </c>
      <c r="F38" s="9">
        <v>42.78483251516026</v>
      </c>
      <c r="G38" s="9">
        <v>55.30589926580069</v>
      </c>
      <c r="H38" s="9">
        <v>23.496520394355304</v>
      </c>
      <c r="I38" s="9">
        <v>77.5909090909091</v>
      </c>
    </row>
    <row r="39" spans="1:9" ht="12.75">
      <c r="A39">
        <v>24</v>
      </c>
      <c r="B39" t="s">
        <v>27</v>
      </c>
      <c r="C39" s="9">
        <v>85.24657016991819</v>
      </c>
      <c r="D39" s="9">
        <v>95.86806722689076</v>
      </c>
      <c r="E39" s="9">
        <v>73.95233555767398</v>
      </c>
      <c r="F39" s="9">
        <v>67.94935749350275</v>
      </c>
      <c r="G39" s="9">
        <v>91.43528264106382</v>
      </c>
      <c r="H39" s="9">
        <v>78.23071718538566</v>
      </c>
      <c r="I39" s="9">
        <v>83.6590909090909</v>
      </c>
    </row>
    <row r="40" spans="1:9" ht="12.75">
      <c r="A40">
        <v>25</v>
      </c>
      <c r="B40" t="s">
        <v>28</v>
      </c>
      <c r="C40" s="9">
        <v>78.14398993077407</v>
      </c>
      <c r="D40" s="9">
        <v>83.88823529411765</v>
      </c>
      <c r="E40" s="9">
        <v>57.342230695900874</v>
      </c>
      <c r="F40" s="9">
        <v>13.324971123303493</v>
      </c>
      <c r="G40" s="9">
        <v>17.75329876264312</v>
      </c>
      <c r="H40" s="9">
        <v>2.023873960951092</v>
      </c>
      <c r="I40" s="9">
        <v>33.35227272727273</v>
      </c>
    </row>
    <row r="41" spans="1:9" ht="12.75">
      <c r="A41">
        <v>26</v>
      </c>
      <c r="B41" t="s">
        <v>29</v>
      </c>
      <c r="C41" s="9">
        <v>80.5613593455003</v>
      </c>
      <c r="D41" s="9">
        <v>86.5781512605042</v>
      </c>
      <c r="E41" s="9">
        <v>79.61487130600574</v>
      </c>
      <c r="F41" s="9">
        <v>77.26187554143806</v>
      </c>
      <c r="G41" s="9">
        <v>97.46362376135957</v>
      </c>
      <c r="H41" s="9">
        <v>100</v>
      </c>
      <c r="I41" s="9">
        <v>92.86363636363636</v>
      </c>
    </row>
    <row r="42" spans="1:9" ht="12.75">
      <c r="A42">
        <v>27</v>
      </c>
      <c r="B42" t="s">
        <v>30</v>
      </c>
      <c r="C42" s="9">
        <v>76.12536186280678</v>
      </c>
      <c r="D42" s="9">
        <v>83.02857142857144</v>
      </c>
      <c r="E42" s="9">
        <v>75.83984747378459</v>
      </c>
      <c r="F42" s="9">
        <v>77.16181778804504</v>
      </c>
      <c r="G42" s="9">
        <v>99.80176618575757</v>
      </c>
      <c r="H42" s="9">
        <v>60.31770732650299</v>
      </c>
      <c r="I42" s="9">
        <v>96.61363636363637</v>
      </c>
    </row>
    <row r="43" spans="1:9" ht="12.75">
      <c r="A43">
        <v>28</v>
      </c>
      <c r="B43" t="s">
        <v>31</v>
      </c>
      <c r="C43" s="9">
        <v>75.85122718691</v>
      </c>
      <c r="D43" s="11">
        <v>46.24874175224647</v>
      </c>
      <c r="E43" s="9">
        <v>100</v>
      </c>
      <c r="F43" s="9">
        <v>29.380667051689283</v>
      </c>
      <c r="G43" s="9">
        <v>38.3899471171125</v>
      </c>
      <c r="H43" s="9">
        <v>1.1052580707519815</v>
      </c>
      <c r="I43" s="9">
        <v>35.477272727272734</v>
      </c>
    </row>
    <row r="44" spans="1:9" ht="12.75">
      <c r="A44">
        <v>29</v>
      </c>
      <c r="B44" t="s">
        <v>32</v>
      </c>
      <c r="C44" s="9">
        <v>76.32473253618627</v>
      </c>
      <c r="D44" s="9">
        <v>71.79747899159665</v>
      </c>
      <c r="E44" s="9">
        <v>63.287893231649164</v>
      </c>
      <c r="F44" s="9">
        <v>60.19488160554432</v>
      </c>
      <c r="G44" s="9">
        <v>82.16403963649434</v>
      </c>
      <c r="H44" s="9">
        <v>38.37618403247632</v>
      </c>
      <c r="I44" s="9">
        <v>74.52272727272728</v>
      </c>
    </row>
    <row r="45" spans="1:9" ht="12.75">
      <c r="A45">
        <v>30</v>
      </c>
      <c r="B45" t="s">
        <v>33</v>
      </c>
      <c r="C45" s="9">
        <v>72.48684707363122</v>
      </c>
      <c r="D45" s="9">
        <v>82.30756302521009</v>
      </c>
      <c r="E45" s="9">
        <v>77.44423260247854</v>
      </c>
      <c r="F45" s="9">
        <v>66.39846231591106</v>
      </c>
      <c r="G45" s="11">
        <v>82.07951514797087</v>
      </c>
      <c r="H45" s="11">
        <v>82.07951514797087</v>
      </c>
      <c r="I45" s="9">
        <v>91.84090909090911</v>
      </c>
    </row>
    <row r="46" spans="1:9" ht="12.75">
      <c r="A46">
        <v>31</v>
      </c>
      <c r="B46" t="s">
        <v>34</v>
      </c>
      <c r="C46" s="9">
        <v>82.3058527375708</v>
      </c>
      <c r="D46" s="11">
        <v>45.94658999556435</v>
      </c>
      <c r="E46" s="9">
        <v>76.35891325071499</v>
      </c>
      <c r="F46" s="9">
        <v>30.245451920300315</v>
      </c>
      <c r="G46" s="9">
        <v>42.08014581301022</v>
      </c>
      <c r="H46" s="9">
        <v>4.578774405567369</v>
      </c>
      <c r="I46" s="9">
        <v>35.39772727272727</v>
      </c>
    </row>
    <row r="47" spans="1:9" ht="12.75">
      <c r="A47">
        <v>32</v>
      </c>
      <c r="B47" t="s">
        <v>35</v>
      </c>
      <c r="C47" s="9">
        <v>61.596224040276894</v>
      </c>
      <c r="D47" s="9">
        <v>71.68655462184874</v>
      </c>
      <c r="E47" s="9">
        <v>76.87797902764541</v>
      </c>
      <c r="F47" s="9">
        <v>66.59857782269708</v>
      </c>
      <c r="G47" s="9">
        <v>90.74400575037225</v>
      </c>
      <c r="H47" s="9">
        <v>92.06736903150976</v>
      </c>
      <c r="I47" s="9">
        <v>91.38636363636365</v>
      </c>
    </row>
    <row r="48" spans="1:9" ht="12.75">
      <c r="A48">
        <v>33</v>
      </c>
      <c r="B48" t="s">
        <v>36</v>
      </c>
      <c r="C48" s="9">
        <v>52.649465072372564</v>
      </c>
      <c r="D48" s="9">
        <v>96.4781512605042</v>
      </c>
      <c r="E48" s="9">
        <v>70.36606291706386</v>
      </c>
      <c r="F48" s="9">
        <v>34.04407305804216</v>
      </c>
      <c r="G48" s="9">
        <v>35.85865379678596</v>
      </c>
      <c r="H48" s="9">
        <v>17.611637347767253</v>
      </c>
      <c r="I48" s="9">
        <v>72.22727272727273</v>
      </c>
    </row>
    <row r="49" spans="1:9" ht="12.75">
      <c r="A49">
        <v>34</v>
      </c>
      <c r="B49" t="s">
        <v>37</v>
      </c>
      <c r="C49" s="9">
        <v>38.693517935808686</v>
      </c>
      <c r="D49" s="9">
        <v>86.56428571428572</v>
      </c>
      <c r="E49" s="9">
        <v>81.21925643469976</v>
      </c>
      <c r="F49" s="9">
        <v>46.75140773895467</v>
      </c>
      <c r="G49" s="11">
        <v>62.410804839617185</v>
      </c>
      <c r="H49" s="9">
        <v>19.850763580127584</v>
      </c>
      <c r="I49" s="9">
        <v>72.04545454545455</v>
      </c>
    </row>
    <row r="50" spans="1:9" ht="12.75">
      <c r="A50">
        <v>35</v>
      </c>
      <c r="B50" t="s">
        <v>38</v>
      </c>
      <c r="C50" s="9">
        <v>73.732913782253</v>
      </c>
      <c r="D50" s="9">
        <v>85.46890756302521</v>
      </c>
      <c r="E50" s="9">
        <v>73.48045757864637</v>
      </c>
      <c r="F50" s="9">
        <v>64.01851718163442</v>
      </c>
      <c r="G50" s="9">
        <v>89.63592955794014</v>
      </c>
      <c r="H50" s="9">
        <v>79.4459694567949</v>
      </c>
      <c r="I50" s="9">
        <v>80.36363636363636</v>
      </c>
    </row>
    <row r="51" spans="1:9" ht="12.75">
      <c r="A51">
        <v>36</v>
      </c>
      <c r="B51" t="s">
        <v>39</v>
      </c>
      <c r="C51" s="9">
        <v>30.668848332284448</v>
      </c>
      <c r="D51" s="9">
        <v>92.04117647058824</v>
      </c>
      <c r="E51" s="9">
        <v>57.81410867492849</v>
      </c>
      <c r="F51" s="9">
        <v>31.20672105111175</v>
      </c>
      <c r="G51" s="11">
        <v>51.49067049766764</v>
      </c>
      <c r="H51" s="9">
        <v>10.138314324376571</v>
      </c>
      <c r="I51" s="9">
        <v>55.45454545454546</v>
      </c>
    </row>
    <row r="52" spans="1:9" ht="12.75">
      <c r="A52">
        <v>37</v>
      </c>
      <c r="B52" t="s">
        <v>40</v>
      </c>
      <c r="C52" s="9">
        <v>52.200881057268724</v>
      </c>
      <c r="D52" s="9">
        <v>76.84453781512605</v>
      </c>
      <c r="E52" s="9">
        <v>71.78169685414684</v>
      </c>
      <c r="F52" s="9">
        <v>48.54530031764366</v>
      </c>
      <c r="G52" s="9">
        <v>67.51506905580942</v>
      </c>
      <c r="H52" s="9">
        <v>17.381983375217473</v>
      </c>
      <c r="I52" s="9">
        <v>69.6818181818182</v>
      </c>
    </row>
    <row r="53" spans="1:9" ht="12.75">
      <c r="A53">
        <v>38</v>
      </c>
      <c r="B53" t="s">
        <v>41</v>
      </c>
      <c r="C53" s="9">
        <v>66.33127753303964</v>
      </c>
      <c r="D53" s="9">
        <v>94.8420168067227</v>
      </c>
      <c r="E53" s="9">
        <v>76.31172545281221</v>
      </c>
      <c r="F53" s="9">
        <v>79.85623014727115</v>
      </c>
      <c r="G53" s="9">
        <v>90.4288648149099</v>
      </c>
      <c r="H53" s="9">
        <v>66.15474579547652</v>
      </c>
      <c r="I53" s="9">
        <v>90.47727272727273</v>
      </c>
    </row>
    <row r="54" spans="1:9" ht="12.75">
      <c r="A54">
        <v>39</v>
      </c>
      <c r="B54" t="s">
        <v>42</v>
      </c>
      <c r="C54" s="9">
        <v>76.12536186280678</v>
      </c>
      <c r="D54" s="9">
        <v>84.83109243697479</v>
      </c>
      <c r="E54" s="9">
        <v>80.08674928503336</v>
      </c>
      <c r="F54" s="9">
        <v>61.35269275194917</v>
      </c>
      <c r="G54" s="9">
        <v>88.2127124300457</v>
      </c>
      <c r="H54" s="9">
        <v>66.77672530446549</v>
      </c>
      <c r="I54" s="9">
        <v>92.06818181818183</v>
      </c>
    </row>
    <row r="55" spans="1:9" ht="12.75">
      <c r="A55">
        <v>40</v>
      </c>
      <c r="B55" t="s">
        <v>43</v>
      </c>
      <c r="C55" s="9">
        <v>61.89528005034613</v>
      </c>
      <c r="D55" s="9">
        <v>84.85882352941177</v>
      </c>
      <c r="E55" s="9">
        <v>74.23546234509058</v>
      </c>
      <c r="F55" s="9">
        <v>67.62774328616806</v>
      </c>
      <c r="G55" s="9">
        <v>94.36304358987525</v>
      </c>
      <c r="H55" s="9">
        <v>76.96762033636188</v>
      </c>
      <c r="I55" s="9">
        <v>95.77272727272728</v>
      </c>
    </row>
    <row r="56" spans="1:9" ht="12.75">
      <c r="A56">
        <v>41</v>
      </c>
      <c r="B56" t="s">
        <v>44</v>
      </c>
      <c r="C56" s="9">
        <v>70.8669603524229</v>
      </c>
      <c r="D56" s="9">
        <v>66.97226890756303</v>
      </c>
      <c r="E56" s="9">
        <v>80.46425166825547</v>
      </c>
      <c r="F56" s="9">
        <v>61.802952642217726</v>
      </c>
      <c r="G56" s="9">
        <v>78.60599681675824</v>
      </c>
      <c r="H56" s="9">
        <v>25.888749275082155</v>
      </c>
      <c r="I56" s="9">
        <v>75.52272727272728</v>
      </c>
    </row>
    <row r="57" spans="1:9" ht="12.75">
      <c r="A57">
        <v>42</v>
      </c>
      <c r="B57" t="s">
        <v>45</v>
      </c>
      <c r="C57" s="9">
        <v>63.7643801132788</v>
      </c>
      <c r="D57" s="9">
        <v>96.3672268907563</v>
      </c>
      <c r="E57" s="9">
        <v>78.76549094375595</v>
      </c>
      <c r="F57" s="9">
        <v>68.03512128212532</v>
      </c>
      <c r="G57" s="9">
        <v>98.67335832006984</v>
      </c>
      <c r="H57" s="9">
        <v>52.51904117533346</v>
      </c>
      <c r="I57" s="9">
        <v>100</v>
      </c>
    </row>
    <row r="58" spans="1:9" ht="12.75">
      <c r="A58">
        <v>43</v>
      </c>
      <c r="B58" t="s">
        <v>46</v>
      </c>
      <c r="C58" s="9">
        <v>2.3582127123977297</v>
      </c>
      <c r="D58" s="9">
        <v>60.95462184873951</v>
      </c>
      <c r="E58" s="9">
        <v>83.38989513822689</v>
      </c>
      <c r="F58" s="9">
        <v>60.65228847819809</v>
      </c>
      <c r="G58" s="9">
        <v>87.03347538121888</v>
      </c>
      <c r="H58" s="9">
        <v>40.64401701140537</v>
      </c>
      <c r="I58" s="9">
        <v>73.81818181818183</v>
      </c>
    </row>
    <row r="59" spans="1:9" ht="12.75">
      <c r="A59">
        <v>44</v>
      </c>
      <c r="B59" t="s">
        <v>47</v>
      </c>
      <c r="C59" s="9">
        <v>75.55217117684077</v>
      </c>
      <c r="D59" s="11">
        <v>43.114251661416866</v>
      </c>
      <c r="E59" s="9">
        <v>84.0505243088656</v>
      </c>
      <c r="F59" s="9">
        <v>31.085222350563093</v>
      </c>
      <c r="G59" s="9">
        <v>41.98865328335987</v>
      </c>
      <c r="H59" s="9">
        <v>3.095592499516721</v>
      </c>
      <c r="I59" s="9">
        <v>29.954545454545464</v>
      </c>
    </row>
    <row r="60" spans="1:9" ht="12.75">
      <c r="A60">
        <v>45</v>
      </c>
      <c r="B60" t="s">
        <v>48</v>
      </c>
      <c r="C60" s="9">
        <v>63.0665827564506</v>
      </c>
      <c r="D60" s="9">
        <v>99.38991596638655</v>
      </c>
      <c r="E60" s="9">
        <v>67.06291706387039</v>
      </c>
      <c r="F60" s="9">
        <v>63.66831504475887</v>
      </c>
      <c r="G60" s="9">
        <v>93.71243004569493</v>
      </c>
      <c r="H60" s="9">
        <v>72.51807461820992</v>
      </c>
      <c r="I60" s="9">
        <v>91.75</v>
      </c>
    </row>
    <row r="61" spans="1:9" ht="12.75">
      <c r="A61">
        <v>46</v>
      </c>
      <c r="B61" t="s">
        <v>49</v>
      </c>
      <c r="C61" s="9">
        <v>19.952674638137193</v>
      </c>
      <c r="D61" s="11">
        <v>62.81367630491748</v>
      </c>
      <c r="E61" s="9">
        <v>77.34985700667302</v>
      </c>
      <c r="F61" s="9">
        <v>61.295516892867454</v>
      </c>
      <c r="G61" s="9">
        <v>80.16136982081431</v>
      </c>
      <c r="H61" s="9">
        <v>25.151942779818285</v>
      </c>
      <c r="I61" s="9">
        <v>86.06818181818183</v>
      </c>
    </row>
    <row r="62" spans="1:9" ht="12.75">
      <c r="A62">
        <v>47</v>
      </c>
      <c r="B62" t="s">
        <v>50</v>
      </c>
      <c r="C62" s="9">
        <v>67.20352422907489</v>
      </c>
      <c r="D62" s="9">
        <v>81.66974789915966</v>
      </c>
      <c r="E62" s="9">
        <v>78.57673975214493</v>
      </c>
      <c r="F62" s="9">
        <v>58.03649292520935</v>
      </c>
      <c r="G62" s="9">
        <v>81.27961184987421</v>
      </c>
      <c r="H62" s="9">
        <v>47.064759327276235</v>
      </c>
      <c r="I62" s="9">
        <v>68.43181818181817</v>
      </c>
    </row>
    <row r="63" spans="1:9" ht="12.75">
      <c r="A63">
        <v>48</v>
      </c>
      <c r="B63" t="s">
        <v>51</v>
      </c>
      <c r="C63" s="9">
        <v>81.30899937067338</v>
      </c>
      <c r="D63" s="9">
        <v>91.59747899159663</v>
      </c>
      <c r="E63" s="9">
        <v>71.97044804575786</v>
      </c>
      <c r="F63" s="9">
        <v>66.09828905573202</v>
      </c>
      <c r="G63" s="11">
        <v>80.92578362825188</v>
      </c>
      <c r="H63" s="9">
        <v>89.84738063019525</v>
      </c>
      <c r="I63" s="9">
        <v>79.11363636363636</v>
      </c>
    </row>
    <row r="64" spans="1:9" ht="12.75">
      <c r="A64">
        <v>49</v>
      </c>
      <c r="B64" t="s">
        <v>52</v>
      </c>
      <c r="C64" s="9">
        <v>23.915166771554436</v>
      </c>
      <c r="D64" s="11">
        <v>60.46753836500176</v>
      </c>
      <c r="E64" s="9">
        <v>74.23546234509058</v>
      </c>
      <c r="F64" s="9">
        <v>56.607096448166324</v>
      </c>
      <c r="G64" s="9">
        <v>77.09128715921344</v>
      </c>
      <c r="H64" s="9">
        <v>56.27484051807461</v>
      </c>
      <c r="I64" s="9">
        <v>73.15909090909093</v>
      </c>
    </row>
    <row r="65" spans="1:9" ht="12.75">
      <c r="A65">
        <v>50</v>
      </c>
      <c r="B65" t="s">
        <v>53</v>
      </c>
      <c r="C65" s="9">
        <v>84.17495280050346</v>
      </c>
      <c r="D65" s="9">
        <v>94.6201680672269</v>
      </c>
      <c r="E65" s="9">
        <v>74.23546234509058</v>
      </c>
      <c r="F65" s="9">
        <v>65.82670372509385</v>
      </c>
      <c r="G65" s="9">
        <v>91.9435744724547</v>
      </c>
      <c r="H65" s="9">
        <v>89.40721051614149</v>
      </c>
      <c r="I65" s="9">
        <v>80.0227272727273</v>
      </c>
    </row>
    <row r="66" spans="1:9" ht="12.75">
      <c r="A66">
        <v>51</v>
      </c>
      <c r="B66" t="s">
        <v>54</v>
      </c>
      <c r="C66" s="9">
        <v>58.2318439269981</v>
      </c>
      <c r="D66" s="9">
        <v>8.12689075630253</v>
      </c>
      <c r="E66" s="9">
        <v>73.48045757864637</v>
      </c>
      <c r="F66" s="9">
        <v>55.28490470690153</v>
      </c>
      <c r="G66" s="9">
        <v>80.32402320685938</v>
      </c>
      <c r="H66" s="9">
        <v>38.76850956891552</v>
      </c>
      <c r="I66" s="9">
        <v>78.59090909090908</v>
      </c>
    </row>
    <row r="67" spans="1:9" ht="12.75">
      <c r="A67">
        <v>52</v>
      </c>
      <c r="B67" t="s">
        <v>55</v>
      </c>
      <c r="C67" s="9">
        <v>81.28407803650093</v>
      </c>
      <c r="D67" s="9">
        <v>97.00504201680673</v>
      </c>
      <c r="E67" s="9">
        <v>82.163012392755</v>
      </c>
      <c r="F67" s="9">
        <v>14.23978486861103</v>
      </c>
      <c r="G67" s="9">
        <v>20.31508959285311</v>
      </c>
      <c r="H67" s="9">
        <v>3.5453315290933696</v>
      </c>
      <c r="I67" s="9">
        <v>45.44318181818182</v>
      </c>
    </row>
    <row r="68" spans="1:9" ht="12.75">
      <c r="A68">
        <v>53</v>
      </c>
      <c r="B68" t="s">
        <v>56</v>
      </c>
      <c r="C68" s="9">
        <v>84.9724354940214</v>
      </c>
      <c r="D68" s="9">
        <v>78.95210084033613</v>
      </c>
      <c r="E68" s="9">
        <v>94.24308865586273</v>
      </c>
      <c r="F68" s="9">
        <v>14.246931850996244</v>
      </c>
      <c r="G68" s="9">
        <v>21.819633413770088</v>
      </c>
      <c r="H68" s="9">
        <v>1</v>
      </c>
      <c r="I68" s="9">
        <v>14.659090909090907</v>
      </c>
    </row>
    <row r="69" spans="1:9" ht="12.75">
      <c r="A69">
        <v>54</v>
      </c>
      <c r="B69" t="s">
        <v>57</v>
      </c>
      <c r="C69" s="9">
        <v>47.93933291378225</v>
      </c>
      <c r="D69" s="9">
        <v>97.17142857142858</v>
      </c>
      <c r="E69" s="9">
        <v>76.40610104861771</v>
      </c>
      <c r="F69" s="9">
        <v>49.05273606699394</v>
      </c>
      <c r="G69" s="9">
        <v>74.01103866098475</v>
      </c>
      <c r="H69" s="9">
        <v>32.491300985888266</v>
      </c>
      <c r="I69" s="9">
        <v>78.88636363636365</v>
      </c>
    </row>
    <row r="70" spans="1:9" ht="12.75">
      <c r="A70">
        <v>55</v>
      </c>
      <c r="B70" t="s">
        <v>58</v>
      </c>
      <c r="C70" s="9">
        <v>53.67123977344241</v>
      </c>
      <c r="D70" s="9">
        <v>76.40084033613445</v>
      </c>
      <c r="E70" s="9">
        <v>37.33460438512866</v>
      </c>
      <c r="F70" s="9">
        <v>13.525086630089518</v>
      </c>
      <c r="G70" s="11">
        <v>40.5749407632917</v>
      </c>
      <c r="H70" s="9">
        <v>2.5932244345640827</v>
      </c>
      <c r="I70" s="9">
        <v>33.181818181818194</v>
      </c>
    </row>
    <row r="71" spans="1:9" ht="12.75">
      <c r="A71">
        <v>56</v>
      </c>
      <c r="B71" t="s">
        <v>59</v>
      </c>
      <c r="C71" s="9">
        <v>50.30685966016362</v>
      </c>
      <c r="D71" s="9">
        <v>66.6672268907563</v>
      </c>
      <c r="E71" s="9">
        <v>82.25738798856057</v>
      </c>
      <c r="F71" s="9">
        <v>57.772054576956386</v>
      </c>
      <c r="G71" s="9">
        <v>81.07629511731787</v>
      </c>
      <c r="H71" s="9">
        <v>15.07587473419679</v>
      </c>
      <c r="I71" s="9">
        <v>77.0909090909091</v>
      </c>
    </row>
    <row r="72" spans="1:9" ht="12.75">
      <c r="A72">
        <v>57</v>
      </c>
      <c r="B72" t="s">
        <v>60</v>
      </c>
      <c r="C72" s="9">
        <v>48.138703587161736</v>
      </c>
      <c r="D72" s="9">
        <v>96.39495798319328</v>
      </c>
      <c r="E72" s="9">
        <v>78.57673975214493</v>
      </c>
      <c r="F72" s="9">
        <v>60.109117816921746</v>
      </c>
      <c r="G72" s="9">
        <v>71.93720798891</v>
      </c>
      <c r="H72" s="9">
        <v>25.505992654165862</v>
      </c>
      <c r="I72" s="9">
        <v>80.38636363636364</v>
      </c>
    </row>
    <row r="73" spans="1:9" ht="12.75">
      <c r="A73">
        <v>58</v>
      </c>
      <c r="B73" t="s">
        <v>61</v>
      </c>
      <c r="C73" s="9">
        <v>89.10937696664568</v>
      </c>
      <c r="D73" s="9">
        <v>95.95126050420168</v>
      </c>
      <c r="E73" s="9">
        <v>75.9342230695901</v>
      </c>
      <c r="F73" s="9">
        <v>60.180587640773894</v>
      </c>
      <c r="G73" s="9">
        <v>81.8590645376598</v>
      </c>
      <c r="H73" s="9">
        <v>46.634158128745405</v>
      </c>
      <c r="I73" s="9">
        <v>68.92045454545455</v>
      </c>
    </row>
    <row r="74" spans="1:9" ht="12.75">
      <c r="A74">
        <v>59</v>
      </c>
      <c r="B74" t="s">
        <v>62</v>
      </c>
      <c r="C74" s="9">
        <v>84.17495280050346</v>
      </c>
      <c r="D74" s="9">
        <v>67.69327731092437</v>
      </c>
      <c r="E74" s="9">
        <v>84.7111534795043</v>
      </c>
      <c r="F74" s="9">
        <v>64.85471412070459</v>
      </c>
      <c r="G74" s="9">
        <v>85.5289315603019</v>
      </c>
      <c r="H74" s="9">
        <v>56.46143437077131</v>
      </c>
      <c r="I74" s="9">
        <v>63.40909090909092</v>
      </c>
    </row>
    <row r="75" spans="1:9" ht="12.75">
      <c r="A75">
        <v>60</v>
      </c>
      <c r="B75" t="s">
        <v>63</v>
      </c>
      <c r="C75" s="9">
        <v>21.846696035242285</v>
      </c>
      <c r="D75" s="9">
        <v>79.03529411764706</v>
      </c>
      <c r="E75" s="9">
        <v>56.68160152526217</v>
      </c>
      <c r="F75" s="9">
        <v>32.64326451053999</v>
      </c>
      <c r="G75" s="9">
        <v>30.765569646249425</v>
      </c>
      <c r="H75" s="9">
        <v>10.894258650686254</v>
      </c>
      <c r="I75" s="9">
        <v>71.47727272727273</v>
      </c>
    </row>
    <row r="76" spans="1:9" ht="12.75">
      <c r="A76">
        <v>61</v>
      </c>
      <c r="B76" t="s">
        <v>64</v>
      </c>
      <c r="C76" s="9">
        <v>100</v>
      </c>
      <c r="D76" s="11">
        <v>26.991885582937822</v>
      </c>
      <c r="E76" s="9">
        <v>56.49285033365108</v>
      </c>
      <c r="F76" s="9">
        <v>6.928421888535952</v>
      </c>
      <c r="G76" s="9">
        <v>1</v>
      </c>
      <c r="H76" s="9">
        <v>1.497583607191185</v>
      </c>
      <c r="I76" s="9">
        <v>1</v>
      </c>
    </row>
    <row r="77" spans="1:9" ht="12.75">
      <c r="A77">
        <v>62</v>
      </c>
      <c r="B77" t="s">
        <v>65</v>
      </c>
      <c r="C77" s="9">
        <v>76.27488986784141</v>
      </c>
      <c r="D77" s="9">
        <v>37.35546218487396</v>
      </c>
      <c r="E77" s="9">
        <v>86.31553860819832</v>
      </c>
      <c r="F77" s="9">
        <v>41.36258302050245</v>
      </c>
      <c r="G77" s="9">
        <v>54.370642296041495</v>
      </c>
      <c r="H77" s="9">
        <v>6.387299439396868</v>
      </c>
      <c r="I77" s="9">
        <v>25.25</v>
      </c>
    </row>
    <row r="78" spans="1:9" ht="12.75">
      <c r="A78">
        <v>63</v>
      </c>
      <c r="B78" t="s">
        <v>66</v>
      </c>
      <c r="C78" s="9">
        <v>72.26255506607929</v>
      </c>
      <c r="D78" s="11">
        <v>49.39398850384696</v>
      </c>
      <c r="E78" s="9">
        <v>76.83079122974262</v>
      </c>
      <c r="F78" s="9">
        <v>27.03645682933872</v>
      </c>
      <c r="G78" s="9">
        <v>39.528520819428046</v>
      </c>
      <c r="H78" s="9">
        <v>3.746278755074425</v>
      </c>
      <c r="I78" s="9">
        <v>50.56818181818181</v>
      </c>
    </row>
    <row r="79" spans="1:9" ht="12.75">
      <c r="A79">
        <v>64</v>
      </c>
      <c r="B79" t="s">
        <v>67</v>
      </c>
      <c r="C79" s="9">
        <v>72.93543108873506</v>
      </c>
      <c r="D79" s="9">
        <v>95.20252100840337</v>
      </c>
      <c r="E79" s="9">
        <v>73.95233555767398</v>
      </c>
      <c r="F79" s="9">
        <v>80.3994008085475</v>
      </c>
      <c r="G79" s="9">
        <v>89.80874878061304</v>
      </c>
      <c r="H79" s="9">
        <v>61.044944906243956</v>
      </c>
      <c r="I79" s="9">
        <v>91.93181818181819</v>
      </c>
    </row>
    <row r="80" spans="1:9" ht="12.75">
      <c r="A80">
        <v>65</v>
      </c>
      <c r="B80" t="s">
        <v>68</v>
      </c>
      <c r="C80" s="9">
        <v>75.0039018250472</v>
      </c>
      <c r="D80" s="9">
        <v>96.00672268907563</v>
      </c>
      <c r="E80" s="9">
        <v>78.29361296472833</v>
      </c>
      <c r="F80" s="9">
        <v>83.85854028299161</v>
      </c>
      <c r="G80" s="11">
        <v>87.44772381342615</v>
      </c>
      <c r="H80" s="9">
        <v>92.47883239899478</v>
      </c>
      <c r="I80" s="9">
        <v>91.31818181818183</v>
      </c>
    </row>
    <row r="81" spans="1:9" ht="12.75">
      <c r="A81">
        <v>66</v>
      </c>
      <c r="B81" t="s">
        <v>69</v>
      </c>
      <c r="C81" s="9">
        <v>37.99572057898049</v>
      </c>
      <c r="D81" s="9">
        <v>93.17815126050421</v>
      </c>
      <c r="E81" s="9">
        <v>75.83984747378459</v>
      </c>
      <c r="F81" s="9">
        <v>48.145069304071605</v>
      </c>
      <c r="G81" s="9">
        <v>48.16948195307286</v>
      </c>
      <c r="H81" s="9">
        <v>18.702493717378694</v>
      </c>
      <c r="I81" s="9">
        <v>77.3409090909091</v>
      </c>
    </row>
    <row r="82" spans="1:9" ht="12.75">
      <c r="A82">
        <v>67</v>
      </c>
      <c r="B82" t="s">
        <v>70</v>
      </c>
      <c r="C82" s="9">
        <v>38.74336060415355</v>
      </c>
      <c r="D82" s="11">
        <v>22.29653756525359</v>
      </c>
      <c r="E82" s="9">
        <v>9.776930409914206</v>
      </c>
      <c r="F82" s="9">
        <v>1.6325079410915395</v>
      </c>
      <c r="G82" s="9">
        <v>5.686450685423834</v>
      </c>
      <c r="H82" s="9">
        <v>1.2009472259810554</v>
      </c>
      <c r="I82" s="9">
        <v>31.795454545454543</v>
      </c>
    </row>
    <row r="83" spans="1:9" ht="12.75">
      <c r="A83">
        <v>68</v>
      </c>
      <c r="B83" t="s">
        <v>71</v>
      </c>
      <c r="C83" s="9">
        <v>49.26016362492134</v>
      </c>
      <c r="D83" s="11">
        <v>24.074389351837038</v>
      </c>
      <c r="E83" s="9">
        <v>46.300285986653954</v>
      </c>
      <c r="F83" s="9">
        <v>16.183764077389547</v>
      </c>
      <c r="G83" s="9">
        <v>23.314011398059254</v>
      </c>
      <c r="H83" s="9">
        <v>7.880050260970423</v>
      </c>
      <c r="I83" s="9">
        <v>12.136363636363635</v>
      </c>
    </row>
    <row r="84" spans="1:9" ht="12.75">
      <c r="A84">
        <v>69</v>
      </c>
      <c r="B84" t="s">
        <v>72</v>
      </c>
      <c r="C84" s="9">
        <v>78.5925739458779</v>
      </c>
      <c r="D84" s="9">
        <v>100</v>
      </c>
      <c r="E84" s="9">
        <v>77.82173498570072</v>
      </c>
      <c r="F84" s="9">
        <v>75.93968380017326</v>
      </c>
      <c r="G84" s="9">
        <v>97.35179955845358</v>
      </c>
      <c r="H84" s="9">
        <v>90.26841291320316</v>
      </c>
      <c r="I84" s="9">
        <v>92.43181818181819</v>
      </c>
    </row>
    <row r="85" spans="1:9" ht="12.75">
      <c r="A85">
        <v>70</v>
      </c>
      <c r="B85" t="s">
        <v>73</v>
      </c>
      <c r="C85" s="9">
        <v>52.79899307740716</v>
      </c>
      <c r="D85" s="9">
        <v>80.9764705882353</v>
      </c>
      <c r="E85" s="9">
        <v>73.66920877025738</v>
      </c>
      <c r="F85" s="9">
        <v>47.9521007796708</v>
      </c>
      <c r="G85" s="9">
        <v>67.25075730348617</v>
      </c>
      <c r="H85" s="9">
        <v>54.0022230813841</v>
      </c>
      <c r="I85" s="9">
        <v>82.38636363636364</v>
      </c>
    </row>
    <row r="86" spans="1:9" ht="12.75">
      <c r="A86">
        <v>71</v>
      </c>
      <c r="B86" t="s">
        <v>74</v>
      </c>
      <c r="C86" s="9">
        <v>73.03511642542479</v>
      </c>
      <c r="D86" s="9">
        <v>85.55210084033614</v>
      </c>
      <c r="E86" s="9">
        <v>74.8489037178265</v>
      </c>
      <c r="F86" s="9">
        <v>43.99981952064683</v>
      </c>
      <c r="G86" s="9">
        <v>58.76228371925862</v>
      </c>
      <c r="H86" s="9">
        <v>27.30494877247245</v>
      </c>
      <c r="I86" s="9">
        <v>72.56818181818183</v>
      </c>
    </row>
    <row r="87" spans="1:9" ht="12.75">
      <c r="A87">
        <v>72</v>
      </c>
      <c r="B87" t="s">
        <v>75</v>
      </c>
      <c r="C87" s="9">
        <v>69.47136563876651</v>
      </c>
      <c r="D87" s="9">
        <v>84.52605042016808</v>
      </c>
      <c r="E87" s="9">
        <v>80.74737845567206</v>
      </c>
      <c r="F87" s="9">
        <v>67.2703941669073</v>
      </c>
      <c r="G87" s="9">
        <v>76.5931611644504</v>
      </c>
      <c r="H87" s="9">
        <v>35.23757974096269</v>
      </c>
      <c r="I87" s="9">
        <v>77.27272727272727</v>
      </c>
    </row>
    <row r="88" spans="1:9" ht="12.75">
      <c r="A88">
        <v>73</v>
      </c>
      <c r="B88" t="s">
        <v>76</v>
      </c>
      <c r="C88" s="9">
        <v>55.49049716803021</v>
      </c>
      <c r="D88" s="9">
        <v>90.12773109243697</v>
      </c>
      <c r="E88" s="9">
        <v>75.9342230695901</v>
      </c>
      <c r="F88" s="9">
        <v>58.31522523823274</v>
      </c>
      <c r="G88" s="9">
        <v>66.82379216511784</v>
      </c>
      <c r="H88" s="9">
        <v>30.912429924608542</v>
      </c>
      <c r="I88" s="9">
        <v>72.98863636363639</v>
      </c>
    </row>
    <row r="89" spans="1:9" ht="12.75">
      <c r="A89">
        <v>74</v>
      </c>
      <c r="B89" t="s">
        <v>77</v>
      </c>
      <c r="C89" s="9">
        <v>73.93228445563247</v>
      </c>
      <c r="D89" s="9">
        <v>78.03697478991597</v>
      </c>
      <c r="E89" s="9">
        <v>76.40610104861771</v>
      </c>
      <c r="F89" s="9">
        <v>66.86301617095003</v>
      </c>
      <c r="G89" s="9">
        <v>94.90183293114957</v>
      </c>
      <c r="H89" s="9">
        <v>75.55142083897157</v>
      </c>
      <c r="I89" s="9">
        <v>85.47727272727272</v>
      </c>
    </row>
    <row r="90" spans="1:9" ht="12.75">
      <c r="A90">
        <v>75</v>
      </c>
      <c r="B90" t="s">
        <v>78</v>
      </c>
      <c r="C90" s="9">
        <v>76.29981120201383</v>
      </c>
      <c r="D90" s="9">
        <v>80.17226890756302</v>
      </c>
      <c r="E90" s="9">
        <v>66.2135367016206</v>
      </c>
      <c r="F90" s="9">
        <v>70.60803494080277</v>
      </c>
      <c r="G90" s="9">
        <v>91.7707552497818</v>
      </c>
      <c r="H90" s="9">
        <v>59.619176493330755</v>
      </c>
      <c r="I90" s="9">
        <v>89.95454545454545</v>
      </c>
    </row>
    <row r="91" spans="1:9" ht="12.75">
      <c r="A91">
        <v>76</v>
      </c>
      <c r="B91" t="s">
        <v>79</v>
      </c>
      <c r="C91" s="9">
        <v>73.15972309628697</v>
      </c>
      <c r="D91" s="9">
        <v>91.73613445378152</v>
      </c>
      <c r="E91" s="9">
        <v>75.83984747378459</v>
      </c>
      <c r="F91" s="9">
        <v>58.15084464337279</v>
      </c>
      <c r="G91" s="9">
        <v>71.91687631565436</v>
      </c>
      <c r="H91" s="9">
        <v>64.52803015658225</v>
      </c>
      <c r="I91" s="9">
        <v>77.61363636363637</v>
      </c>
    </row>
    <row r="92" spans="1:9" ht="12.75">
      <c r="A92">
        <v>77</v>
      </c>
      <c r="B92" t="s">
        <v>80</v>
      </c>
      <c r="C92" s="9">
        <v>66.3063561988672</v>
      </c>
      <c r="D92" s="11">
        <v>39.28632528813814</v>
      </c>
      <c r="E92" s="9">
        <v>86.50428979980934</v>
      </c>
      <c r="F92" s="9">
        <v>12.131425064972564</v>
      </c>
      <c r="G92" s="9">
        <v>18.37341479693998</v>
      </c>
      <c r="H92" s="9">
        <v>5.468683549197757</v>
      </c>
      <c r="I92" s="9">
        <v>34.44318181818183</v>
      </c>
    </row>
    <row r="93" spans="1:9" ht="12.75">
      <c r="A93">
        <v>78</v>
      </c>
      <c r="B93" t="s">
        <v>81</v>
      </c>
      <c r="C93" s="9">
        <v>66.90446821900566</v>
      </c>
      <c r="D93" s="9">
        <v>48.36470588235294</v>
      </c>
      <c r="E93" s="9">
        <v>78.85986653956152</v>
      </c>
      <c r="F93" s="9">
        <v>59.54450620848974</v>
      </c>
      <c r="G93" s="11">
        <v>67.99427209507685</v>
      </c>
      <c r="H93" s="11">
        <v>67.99427209507685</v>
      </c>
      <c r="I93" s="9">
        <v>77.75</v>
      </c>
    </row>
    <row r="94" spans="1:9" ht="12.75">
      <c r="A94">
        <v>79</v>
      </c>
      <c r="B94" t="s">
        <v>82</v>
      </c>
      <c r="C94" s="9">
        <v>62.91705475141598</v>
      </c>
      <c r="D94" s="9">
        <v>94.67563025210085</v>
      </c>
      <c r="E94" s="9">
        <v>72.34795042897997</v>
      </c>
      <c r="F94" s="11">
        <v>84.38249014945606</v>
      </c>
      <c r="G94" s="11">
        <v>84.38249014945606</v>
      </c>
      <c r="H94" s="11">
        <v>84.38249014945606</v>
      </c>
      <c r="I94" s="9">
        <v>92.97727272727275</v>
      </c>
    </row>
    <row r="95" spans="1:9" ht="12.75">
      <c r="A95">
        <v>80</v>
      </c>
      <c r="B95" t="s">
        <v>83</v>
      </c>
      <c r="C95" s="9">
        <v>71.9884203901825</v>
      </c>
      <c r="D95" s="9">
        <v>71.9638655462185</v>
      </c>
      <c r="E95" s="9">
        <v>76.97235462345091</v>
      </c>
      <c r="F95" s="9">
        <v>63.12514438348253</v>
      </c>
      <c r="G95" s="11">
        <v>74.10737065991022</v>
      </c>
      <c r="H95" s="9">
        <v>59.17900637927701</v>
      </c>
      <c r="I95" s="9">
        <v>82</v>
      </c>
    </row>
    <row r="96" spans="1:9" ht="12.75">
      <c r="A96">
        <v>81</v>
      </c>
      <c r="B96" t="s">
        <v>84</v>
      </c>
      <c r="C96" s="9">
        <v>75.10358716173694</v>
      </c>
      <c r="D96" s="9">
        <v>89.90588235294118</v>
      </c>
      <c r="E96" s="9">
        <v>74.51858913250717</v>
      </c>
      <c r="F96" s="9">
        <v>62.69632544036961</v>
      </c>
      <c r="G96" s="9">
        <v>89.36145196898907</v>
      </c>
      <c r="H96" s="9">
        <v>97.95225207809781</v>
      </c>
      <c r="I96" s="9">
        <v>89.86363636363637</v>
      </c>
    </row>
    <row r="97" spans="1:9" ht="12.75">
      <c r="A97">
        <v>82</v>
      </c>
      <c r="B97" t="s">
        <v>85</v>
      </c>
      <c r="C97" s="9">
        <v>72.43700440528634</v>
      </c>
      <c r="D97" s="9">
        <v>32.80756302521009</v>
      </c>
      <c r="E97" s="9">
        <v>79.14299332697813</v>
      </c>
      <c r="F97" s="9">
        <v>66.91304504764655</v>
      </c>
      <c r="G97" s="9">
        <v>75.57657750166864</v>
      </c>
      <c r="H97" s="9">
        <v>17.018364585346994</v>
      </c>
      <c r="I97" s="9">
        <v>22.75</v>
      </c>
    </row>
    <row r="98" spans="1:9" ht="12.75">
      <c r="A98">
        <v>83</v>
      </c>
      <c r="B98" t="s">
        <v>86</v>
      </c>
      <c r="C98" s="9">
        <v>64.58678414096916</v>
      </c>
      <c r="D98" s="9">
        <v>76.59495798319328</v>
      </c>
      <c r="E98" s="9">
        <v>74.42421353670167</v>
      </c>
      <c r="F98" s="9">
        <v>84.20159543748194</v>
      </c>
      <c r="G98" s="9">
        <v>96.6706885043898</v>
      </c>
      <c r="H98" s="9">
        <v>73.84815387589406</v>
      </c>
      <c r="I98" s="9">
        <v>95.77272727272728</v>
      </c>
    </row>
    <row r="99" spans="1:9" ht="12.75">
      <c r="A99">
        <v>84</v>
      </c>
      <c r="B99" t="s">
        <v>87</v>
      </c>
      <c r="C99" s="9">
        <v>53.29741976085588</v>
      </c>
      <c r="D99" s="9">
        <v>81.66974789915966</v>
      </c>
      <c r="E99" s="9">
        <v>80.74737845567206</v>
      </c>
      <c r="F99" s="9">
        <v>58.751191163730866</v>
      </c>
      <c r="G99" s="11">
        <v>72.07056322121613</v>
      </c>
      <c r="H99" s="11">
        <v>72.07056322121613</v>
      </c>
      <c r="I99" s="9">
        <v>77.81818181818184</v>
      </c>
    </row>
    <row r="100" spans="1:9" ht="12.75">
      <c r="A100">
        <v>85</v>
      </c>
      <c r="B100" t="s">
        <v>88</v>
      </c>
      <c r="C100" s="9">
        <v>78.79194461925738</v>
      </c>
      <c r="D100" s="9">
        <v>89.01848739495799</v>
      </c>
      <c r="E100" s="9">
        <v>77.25548141086752</v>
      </c>
      <c r="F100" s="9">
        <v>69.63604533641352</v>
      </c>
      <c r="G100" s="9">
        <v>99.90342455203574</v>
      </c>
      <c r="H100" s="9">
        <v>88.98617823313357</v>
      </c>
      <c r="I100" s="9">
        <v>93.18181818181819</v>
      </c>
    </row>
    <row r="101" spans="1:9" ht="12.75">
      <c r="A101">
        <v>86</v>
      </c>
      <c r="B101" t="s">
        <v>89</v>
      </c>
      <c r="C101" s="9">
        <v>74.80453115166772</v>
      </c>
      <c r="D101" s="9">
        <v>94.20420168067227</v>
      </c>
      <c r="E101" s="9">
        <v>76.1229742612012</v>
      </c>
      <c r="F101" s="9">
        <v>60.53793676003465</v>
      </c>
      <c r="G101" s="9">
        <v>80.23253067720903</v>
      </c>
      <c r="H101" s="9">
        <v>43.97399961337715</v>
      </c>
      <c r="I101" s="9">
        <v>95.86363636363637</v>
      </c>
    </row>
    <row r="102" spans="1:9" ht="12.75">
      <c r="A102">
        <v>87</v>
      </c>
      <c r="B102" t="s">
        <v>90</v>
      </c>
      <c r="C102" s="9">
        <v>84.05034612964127</v>
      </c>
      <c r="D102" s="11">
        <v>45.58876324298515</v>
      </c>
      <c r="E102" s="9">
        <v>85.98522402287892</v>
      </c>
      <c r="F102" s="11">
        <v>45.58876324298515</v>
      </c>
      <c r="G102" s="9">
        <v>23.019202135852545</v>
      </c>
      <c r="H102" s="9">
        <v>1.6028416779431665</v>
      </c>
      <c r="I102" s="9">
        <v>32.89772727272729</v>
      </c>
    </row>
    <row r="103" spans="1:9" ht="12.75">
      <c r="A103">
        <v>88</v>
      </c>
      <c r="B103" t="s">
        <v>91</v>
      </c>
      <c r="C103" s="9">
        <v>68.22529893014475</v>
      </c>
      <c r="D103" s="9">
        <v>80.06134453781513</v>
      </c>
      <c r="E103" s="9">
        <v>76.1229742612012</v>
      </c>
      <c r="F103" s="9">
        <v>59.45159543748195</v>
      </c>
      <c r="G103" s="9">
        <v>75.7900600708528</v>
      </c>
      <c r="H103" s="9">
        <v>12.87980862168954</v>
      </c>
      <c r="I103" s="9">
        <v>67.63636363636364</v>
      </c>
    </row>
    <row r="104" spans="1:9" ht="12.75">
      <c r="A104">
        <v>89</v>
      </c>
      <c r="B104" t="s">
        <v>92</v>
      </c>
      <c r="C104" s="9">
        <v>24.139458779106356</v>
      </c>
      <c r="D104" s="9">
        <v>78.31428571428572</v>
      </c>
      <c r="E104" s="9">
        <v>68.57292659675882</v>
      </c>
      <c r="F104" s="9">
        <v>47.587604678024825</v>
      </c>
      <c r="G104" s="9">
        <v>63.73337783026133</v>
      </c>
      <c r="H104" s="9">
        <v>30.644500289967134</v>
      </c>
      <c r="I104" s="9">
        <v>73.56818181818183</v>
      </c>
    </row>
    <row r="105" spans="1:9" ht="12.75">
      <c r="A105">
        <v>90</v>
      </c>
      <c r="B105" t="s">
        <v>93</v>
      </c>
      <c r="C105" s="9">
        <v>79.11592196349905</v>
      </c>
      <c r="D105" s="9">
        <v>95.86806722689076</v>
      </c>
      <c r="E105" s="9">
        <v>88.76930409914206</v>
      </c>
      <c r="F105" s="9">
        <v>10.459031186832224</v>
      </c>
      <c r="G105" s="9">
        <v>16.848539302767367</v>
      </c>
      <c r="H105" s="9">
        <v>3.239126232360332</v>
      </c>
      <c r="I105" s="9">
        <v>25.70454545454545</v>
      </c>
    </row>
    <row r="106" spans="1:9" ht="12.75">
      <c r="A106">
        <v>91</v>
      </c>
      <c r="B106" t="s">
        <v>94</v>
      </c>
      <c r="C106" s="9">
        <v>83.576840780365</v>
      </c>
      <c r="D106" s="9">
        <v>85.73235294117647</v>
      </c>
      <c r="E106" s="9">
        <v>77.63298379408963</v>
      </c>
      <c r="F106" s="9">
        <v>63.046527577245165</v>
      </c>
      <c r="G106" s="9">
        <v>85.01047389228322</v>
      </c>
      <c r="H106" s="9">
        <v>81.79992267543011</v>
      </c>
      <c r="I106" s="9">
        <v>73.25</v>
      </c>
    </row>
    <row r="107" spans="1:9" ht="12.75">
      <c r="A107">
        <v>92</v>
      </c>
      <c r="B107" t="s">
        <v>95</v>
      </c>
      <c r="C107" s="9">
        <v>74.70484581497796</v>
      </c>
      <c r="D107" s="9">
        <v>93.17815126050421</v>
      </c>
      <c r="E107" s="9">
        <v>79.80362249761676</v>
      </c>
      <c r="F107" s="9">
        <v>66.36272740398498</v>
      </c>
      <c r="G107" s="9">
        <v>93.31596241721006</v>
      </c>
      <c r="H107" s="9">
        <v>66.89155229074038</v>
      </c>
      <c r="I107" s="9">
        <v>90</v>
      </c>
    </row>
    <row r="108" spans="1:9" ht="12.75">
      <c r="A108">
        <v>93</v>
      </c>
      <c r="B108" t="s">
        <v>96</v>
      </c>
      <c r="C108" s="9">
        <v>74.63008181246067</v>
      </c>
      <c r="D108" s="9">
        <v>94.20420168067227</v>
      </c>
      <c r="E108" s="9">
        <v>78.48236415633941</v>
      </c>
      <c r="F108" s="9">
        <v>63.425317643661565</v>
      </c>
      <c r="G108" s="9">
        <v>89.14796939980491</v>
      </c>
      <c r="H108" s="9">
        <v>92.4979702300406</v>
      </c>
      <c r="I108" s="9">
        <v>87.97727272727275</v>
      </c>
    </row>
    <row r="109" spans="1:9" ht="12.75">
      <c r="A109">
        <v>94</v>
      </c>
      <c r="B109" t="s">
        <v>97</v>
      </c>
      <c r="C109" s="9">
        <v>69.24707363121459</v>
      </c>
      <c r="D109" s="9">
        <v>72.21344537815126</v>
      </c>
      <c r="E109" s="9">
        <v>73.95233555767398</v>
      </c>
      <c r="F109" s="9">
        <v>61.259781980941376</v>
      </c>
      <c r="G109" s="9">
        <v>71.07311187554552</v>
      </c>
      <c r="H109" s="9">
        <v>79.31200463947418</v>
      </c>
      <c r="I109" s="9">
        <v>85.54545454545455</v>
      </c>
    </row>
    <row r="110" spans="1:9" ht="12.75">
      <c r="A110">
        <v>95</v>
      </c>
      <c r="B110" t="s">
        <v>98</v>
      </c>
      <c r="C110" s="9">
        <v>57.35959723096287</v>
      </c>
      <c r="D110" s="9">
        <v>84.13781512605041</v>
      </c>
      <c r="E110" s="9">
        <v>73.71639656816018</v>
      </c>
      <c r="F110" s="9">
        <v>56.264041293675994</v>
      </c>
      <c r="G110" s="9">
        <v>73.0961133644812</v>
      </c>
      <c r="H110" s="9">
        <v>39.67755654359172</v>
      </c>
      <c r="I110" s="9">
        <v>78.68181818181819</v>
      </c>
    </row>
    <row r="111" spans="1:9" ht="12.75">
      <c r="A111">
        <v>96</v>
      </c>
      <c r="B111" t="s">
        <v>99</v>
      </c>
      <c r="C111" s="9">
        <v>21.07413467589679</v>
      </c>
      <c r="D111" s="11">
        <v>29.85001899646836</v>
      </c>
      <c r="E111" s="9">
        <v>5.388465204957069</v>
      </c>
      <c r="F111" s="9">
        <v>17.26295841755703</v>
      </c>
      <c r="G111" s="9">
        <v>24.930379421882225</v>
      </c>
      <c r="H111" s="9">
        <v>5.49739029576648</v>
      </c>
      <c r="I111" s="9">
        <v>50.81818181818181</v>
      </c>
    </row>
    <row r="112" spans="1:9" ht="12.75">
      <c r="A112">
        <v>97</v>
      </c>
      <c r="B112" t="s">
        <v>100</v>
      </c>
      <c r="C112" s="9">
        <v>67.55242290748897</v>
      </c>
      <c r="D112" s="11">
        <v>35.032453851016946</v>
      </c>
      <c r="E112" s="9">
        <v>81.12488083889417</v>
      </c>
      <c r="F112" s="9">
        <v>24.89593560496679</v>
      </c>
      <c r="G112" s="9">
        <v>37.39369512758638</v>
      </c>
      <c r="H112" s="11">
        <v>35.032453851016946</v>
      </c>
      <c r="I112" s="9">
        <v>9.193181818181811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235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0" ht="12.75">
      <c r="C14" t="s">
        <v>148</v>
      </c>
      <c r="D14" t="s">
        <v>149</v>
      </c>
      <c r="E14" t="s">
        <v>150</v>
      </c>
      <c r="F14" t="s">
        <v>151</v>
      </c>
      <c r="G14" t="s">
        <v>152</v>
      </c>
      <c r="H14" t="s">
        <v>153</v>
      </c>
      <c r="I14" t="s">
        <v>154</v>
      </c>
      <c r="J14" t="s">
        <v>155</v>
      </c>
    </row>
    <row r="15" spans="3:10" ht="12.75">
      <c r="C15" t="s">
        <v>156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</row>
    <row r="16" spans="1:10" ht="12.75">
      <c r="A16">
        <v>1</v>
      </c>
      <c r="B16" t="s">
        <v>4</v>
      </c>
      <c r="C16" s="9">
        <v>85.47069732937685</v>
      </c>
      <c r="D16" s="9">
        <v>3.6692983762848206</v>
      </c>
      <c r="E16" s="9">
        <v>22.161604584527222</v>
      </c>
      <c r="F16" s="9">
        <v>46.1997463538364</v>
      </c>
      <c r="G16" s="9">
        <v>21.519230769230774</v>
      </c>
      <c r="H16" s="9">
        <v>23.463855421686745</v>
      </c>
      <c r="I16" s="9">
        <v>90.67147707979626</v>
      </c>
      <c r="J16" s="9">
        <v>93.78823529411764</v>
      </c>
    </row>
    <row r="17" spans="1:10" ht="12.75">
      <c r="A17">
        <v>2</v>
      </c>
      <c r="B17" t="s">
        <v>5</v>
      </c>
      <c r="C17" s="9">
        <v>82.15356083086053</v>
      </c>
      <c r="D17" s="9">
        <v>9.037390138537166</v>
      </c>
      <c r="E17" s="9">
        <v>46.89742120343839</v>
      </c>
      <c r="F17" s="9">
        <v>64.0285351934052</v>
      </c>
      <c r="G17" s="11">
        <v>76.14451513565</v>
      </c>
      <c r="H17" s="11">
        <v>76.14451513565</v>
      </c>
      <c r="I17" s="9">
        <v>89.41086587436332</v>
      </c>
      <c r="J17" s="9">
        <v>93.23076923076923</v>
      </c>
    </row>
    <row r="18" spans="1:10" ht="12.75">
      <c r="A18">
        <v>3</v>
      </c>
      <c r="B18" t="s">
        <v>6</v>
      </c>
      <c r="C18" s="9">
        <v>77.94287833827892</v>
      </c>
      <c r="D18" s="9">
        <v>2.356770445404439</v>
      </c>
      <c r="E18" s="9">
        <v>16.715186246418337</v>
      </c>
      <c r="F18" s="9">
        <v>29.626506024096383</v>
      </c>
      <c r="G18" s="9">
        <v>31.461538461538463</v>
      </c>
      <c r="H18" s="9">
        <v>74.1566265060241</v>
      </c>
      <c r="I18" s="9">
        <v>83.52801358234295</v>
      </c>
      <c r="J18" s="9">
        <v>89.24886877828054</v>
      </c>
    </row>
    <row r="19" spans="1:10" ht="12.75">
      <c r="A19">
        <v>4</v>
      </c>
      <c r="B19" t="s">
        <v>7</v>
      </c>
      <c r="C19" s="9">
        <v>97.013353115727</v>
      </c>
      <c r="D19" s="9">
        <v>49.60777595709817</v>
      </c>
      <c r="E19" s="9">
        <v>61.53467048710601</v>
      </c>
      <c r="F19" s="9">
        <v>30.254280279010782</v>
      </c>
      <c r="G19" s="9">
        <v>28.570512820512825</v>
      </c>
      <c r="H19" s="11">
        <v>85.65592410293397</v>
      </c>
      <c r="I19" s="9">
        <v>97.81494057724957</v>
      </c>
      <c r="J19" s="9">
        <v>98.50678733031674</v>
      </c>
    </row>
    <row r="20" spans="1:10" ht="12.75">
      <c r="A20">
        <v>5</v>
      </c>
      <c r="B20" t="s">
        <v>8</v>
      </c>
      <c r="C20" s="9">
        <v>93.9287833827893</v>
      </c>
      <c r="D20" s="9">
        <v>59.518099210487115</v>
      </c>
      <c r="E20" s="9">
        <v>82.52607449856734</v>
      </c>
      <c r="F20" s="9">
        <v>25.859860494610018</v>
      </c>
      <c r="G20" s="9">
        <v>54.519230769230774</v>
      </c>
      <c r="H20" s="9">
        <v>73.36144578313252</v>
      </c>
      <c r="I20" s="9">
        <v>98.9074702886248</v>
      </c>
      <c r="J20" s="9">
        <v>99.15384615384616</v>
      </c>
    </row>
    <row r="21" spans="1:10" ht="12.75">
      <c r="A21">
        <v>6</v>
      </c>
      <c r="B21" t="s">
        <v>9</v>
      </c>
      <c r="C21" s="9">
        <v>59.91283382789318</v>
      </c>
      <c r="D21" s="9">
        <v>1.0884850290481156</v>
      </c>
      <c r="E21" s="9">
        <v>6.27621776504298</v>
      </c>
      <c r="F21" s="9">
        <v>22.344324667089413</v>
      </c>
      <c r="G21" s="11">
        <v>49.915383635897314</v>
      </c>
      <c r="H21" s="9">
        <v>6.168674698795181</v>
      </c>
      <c r="I21" s="9">
        <v>62.416977928692695</v>
      </c>
      <c r="J21" s="9">
        <v>71.23076923076923</v>
      </c>
    </row>
    <row r="22" spans="1:10" ht="12.75">
      <c r="A22">
        <v>7</v>
      </c>
      <c r="B22" t="s">
        <v>10</v>
      </c>
      <c r="C22" s="9">
        <v>94.39391691394657</v>
      </c>
      <c r="D22" s="9">
        <v>55.86071800983167</v>
      </c>
      <c r="E22" s="9">
        <v>76.17191977077364</v>
      </c>
      <c r="F22" s="9">
        <v>29.124286620164874</v>
      </c>
      <c r="G22" s="9">
        <v>37.59615384615385</v>
      </c>
      <c r="H22" s="9">
        <v>84.69277108433735</v>
      </c>
      <c r="I22" s="9">
        <v>98.82342954159593</v>
      </c>
      <c r="J22" s="9">
        <v>99.05429864253394</v>
      </c>
    </row>
    <row r="23" spans="1:10" ht="12.75">
      <c r="A23">
        <v>8</v>
      </c>
      <c r="B23" t="s">
        <v>11</v>
      </c>
      <c r="C23" s="9">
        <v>58.382789317507424</v>
      </c>
      <c r="D23" s="9">
        <v>2.07656785341874</v>
      </c>
      <c r="E23" s="9">
        <v>40.31633237822349</v>
      </c>
      <c r="F23" s="9">
        <v>24.855421686746986</v>
      </c>
      <c r="G23" s="9">
        <v>8.333333333333334</v>
      </c>
      <c r="H23" s="11">
        <v>51.01374808586069</v>
      </c>
      <c r="I23" s="9">
        <v>61.92954159592529</v>
      </c>
      <c r="J23" s="9">
        <v>72.77375565610859</v>
      </c>
    </row>
    <row r="24" spans="1:10" ht="12.75">
      <c r="A24">
        <v>9</v>
      </c>
      <c r="B24" t="s">
        <v>12</v>
      </c>
      <c r="C24" s="9">
        <v>21.85756676557864</v>
      </c>
      <c r="D24" s="9">
        <v>6.500819305824519</v>
      </c>
      <c r="E24" s="9">
        <v>56.315186246418335</v>
      </c>
      <c r="F24" s="9">
        <v>15.941027266962587</v>
      </c>
      <c r="G24" s="9">
        <v>17.5</v>
      </c>
      <c r="H24" s="9">
        <v>8.55421686746988</v>
      </c>
      <c r="I24" s="9">
        <v>74.60288624787776</v>
      </c>
      <c r="J24" s="9">
        <v>81.58371040723982</v>
      </c>
    </row>
    <row r="25" spans="1:10" ht="12.75">
      <c r="A25">
        <v>10</v>
      </c>
      <c r="B25" t="s">
        <v>13</v>
      </c>
      <c r="C25" s="9">
        <v>75.25</v>
      </c>
      <c r="D25" s="9">
        <v>7.208699538209444</v>
      </c>
      <c r="E25" s="9">
        <v>35.43724928366762</v>
      </c>
      <c r="F25" s="9">
        <v>44.06531388712746</v>
      </c>
      <c r="G25" s="9">
        <v>17.5</v>
      </c>
      <c r="H25" s="11">
        <v>66.23191428291739</v>
      </c>
      <c r="I25" s="9">
        <v>85.40212224108659</v>
      </c>
      <c r="J25" s="9">
        <v>90.54298642533936</v>
      </c>
    </row>
    <row r="26" spans="1:10" ht="12.75">
      <c r="A26">
        <v>11</v>
      </c>
      <c r="B26" t="s">
        <v>14</v>
      </c>
      <c r="C26" s="9">
        <v>75.93545994065282</v>
      </c>
      <c r="D26" s="9">
        <v>5.291523908833606</v>
      </c>
      <c r="E26" s="9">
        <v>40.99713467048711</v>
      </c>
      <c r="F26" s="9">
        <v>33.89537095751427</v>
      </c>
      <c r="G26" s="9">
        <v>45.70512820512821</v>
      </c>
      <c r="H26" s="9">
        <v>73.36144578313252</v>
      </c>
      <c r="I26" s="9">
        <v>93.69694397283531</v>
      </c>
      <c r="J26" s="9">
        <v>95.47058823529412</v>
      </c>
    </row>
    <row r="27" spans="1:10" ht="12.75">
      <c r="A27">
        <v>12</v>
      </c>
      <c r="B27" t="s">
        <v>15</v>
      </c>
      <c r="C27" s="9">
        <v>25.798961424332347</v>
      </c>
      <c r="D27" s="9">
        <v>1.3096976016684045</v>
      </c>
      <c r="E27" s="9">
        <v>35.32378223495702</v>
      </c>
      <c r="F27" s="9">
        <v>29.124286620164874</v>
      </c>
      <c r="G27" s="9">
        <v>6.923076923076923</v>
      </c>
      <c r="H27" s="9">
        <v>1.5963855421686748</v>
      </c>
      <c r="I27" s="9">
        <v>14.446519524617997</v>
      </c>
      <c r="J27" s="9">
        <v>6.425339366515843</v>
      </c>
    </row>
    <row r="28" spans="1:10" ht="12.75">
      <c r="A28">
        <v>13</v>
      </c>
      <c r="B28" t="s">
        <v>16</v>
      </c>
      <c r="C28" s="9">
        <v>21.47811572700297</v>
      </c>
      <c r="D28" s="9">
        <v>1.0589900193654105</v>
      </c>
      <c r="E28" s="9">
        <v>3.212607449856733</v>
      </c>
      <c r="F28" s="9">
        <v>94.78947368421053</v>
      </c>
      <c r="G28" s="9">
        <v>5.7243589743589745</v>
      </c>
      <c r="H28" s="9">
        <v>1.1987951807228916</v>
      </c>
      <c r="I28" s="9">
        <v>10.942020373514438</v>
      </c>
      <c r="J28" s="9">
        <v>12</v>
      </c>
    </row>
    <row r="29" spans="1:10" ht="12.75">
      <c r="A29">
        <v>14</v>
      </c>
      <c r="B29" t="s">
        <v>17</v>
      </c>
      <c r="C29" s="9">
        <v>95.25074183976258</v>
      </c>
      <c r="D29" s="9">
        <v>58.67749143453002</v>
      </c>
      <c r="E29" s="9">
        <v>74.58338108882522</v>
      </c>
      <c r="F29" s="9">
        <v>32.13760304375396</v>
      </c>
      <c r="G29" s="9">
        <v>24.55128205128205</v>
      </c>
      <c r="H29" s="9">
        <v>38.5722891566265</v>
      </c>
      <c r="I29" s="9">
        <v>97.81494057724957</v>
      </c>
      <c r="J29" s="9">
        <v>98.50678733031674</v>
      </c>
    </row>
    <row r="30" spans="1:10" ht="12.75">
      <c r="A30">
        <v>15</v>
      </c>
      <c r="B30" t="s">
        <v>18</v>
      </c>
      <c r="C30" s="9">
        <v>90.03635014836793</v>
      </c>
      <c r="D30" s="9">
        <v>7.887084760911664</v>
      </c>
      <c r="E30" s="9">
        <v>26.359885386819485</v>
      </c>
      <c r="F30" s="9">
        <v>26.48763474952441</v>
      </c>
      <c r="G30" s="9">
        <v>16.794871794871796</v>
      </c>
      <c r="H30" s="9">
        <v>22.271084337349397</v>
      </c>
      <c r="I30" s="9">
        <v>95.31052631578947</v>
      </c>
      <c r="J30" s="9">
        <v>96.85429864253393</v>
      </c>
    </row>
    <row r="31" spans="1:10" ht="12.75">
      <c r="A31">
        <v>16</v>
      </c>
      <c r="B31" t="s">
        <v>19</v>
      </c>
      <c r="C31" s="9">
        <v>76.30267062314539</v>
      </c>
      <c r="D31" s="9">
        <v>4.111723521525398</v>
      </c>
      <c r="E31" s="9">
        <v>65.39255014326648</v>
      </c>
      <c r="F31" s="9">
        <v>8.407736207989855</v>
      </c>
      <c r="G31" s="9">
        <v>7.628205128205129</v>
      </c>
      <c r="H31" s="9">
        <v>28.930722891566262</v>
      </c>
      <c r="I31" s="9">
        <v>87.6544142614601</v>
      </c>
      <c r="J31" s="9">
        <v>91.23981900452489</v>
      </c>
    </row>
    <row r="32" spans="1:10" ht="12.75">
      <c r="A32">
        <v>17</v>
      </c>
      <c r="B32" t="s">
        <v>20</v>
      </c>
      <c r="C32" s="9">
        <v>90.89317507418399</v>
      </c>
      <c r="D32" s="9">
        <v>6.840011917175629</v>
      </c>
      <c r="E32" s="9">
        <v>54.49971346704871</v>
      </c>
      <c r="F32" s="9">
        <v>25.483195941661386</v>
      </c>
      <c r="G32" s="9">
        <v>9.743589743589745</v>
      </c>
      <c r="H32" s="11">
        <v>77.21054477778543</v>
      </c>
      <c r="I32" s="9">
        <v>93.19269949066214</v>
      </c>
      <c r="J32" s="9">
        <v>95.62986425339366</v>
      </c>
    </row>
    <row r="33" spans="1:10" ht="12.75">
      <c r="A33">
        <v>18</v>
      </c>
      <c r="B33" t="s">
        <v>21</v>
      </c>
      <c r="C33" s="9">
        <v>83.25519287833828</v>
      </c>
      <c r="D33" s="9">
        <v>15.600029792939074</v>
      </c>
      <c r="E33" s="9">
        <v>74.81031518624641</v>
      </c>
      <c r="F33" s="9">
        <v>9.286620164870005</v>
      </c>
      <c r="G33" s="9">
        <v>38.30128205128205</v>
      </c>
      <c r="H33" s="9">
        <v>53.48192771084337</v>
      </c>
      <c r="I33" s="9">
        <v>97.81494057724957</v>
      </c>
      <c r="J33" s="9">
        <v>98.45701357466064</v>
      </c>
    </row>
    <row r="34" spans="1:10" ht="12.75">
      <c r="A34">
        <v>19</v>
      </c>
      <c r="B34" t="s">
        <v>22</v>
      </c>
      <c r="C34" s="9">
        <v>85.80118694362015</v>
      </c>
      <c r="D34" s="9">
        <v>14.965887084760912</v>
      </c>
      <c r="E34" s="9">
        <v>63.577077363896855</v>
      </c>
      <c r="F34" s="9">
        <v>5.39441978440076</v>
      </c>
      <c r="G34" s="9">
        <v>58.3974358974359</v>
      </c>
      <c r="H34" s="9">
        <v>71.7710843373494</v>
      </c>
      <c r="I34" s="9">
        <v>99.24363327674024</v>
      </c>
      <c r="J34" s="9">
        <v>99.4027149321267</v>
      </c>
    </row>
    <row r="35" spans="1:10" ht="12.75">
      <c r="A35">
        <v>20</v>
      </c>
      <c r="B35" t="s">
        <v>23</v>
      </c>
      <c r="C35" s="9">
        <v>89.6446587537092</v>
      </c>
      <c r="D35" s="9">
        <v>81.2411738417995</v>
      </c>
      <c r="E35" s="9">
        <v>100</v>
      </c>
      <c r="F35" s="9">
        <v>14.057704502219405</v>
      </c>
      <c r="G35" s="9">
        <v>27.512820512820515</v>
      </c>
      <c r="H35" s="9">
        <v>71.96987951807228</v>
      </c>
      <c r="I35" s="9">
        <v>98.99151103565364</v>
      </c>
      <c r="J35" s="9">
        <v>99.15384615384616</v>
      </c>
    </row>
    <row r="36" spans="1:10" ht="12.75">
      <c r="A36">
        <v>21</v>
      </c>
      <c r="B36" t="s">
        <v>24</v>
      </c>
      <c r="C36" s="9">
        <v>75.00519287833826</v>
      </c>
      <c r="D36" s="9">
        <v>3.9495009682705198</v>
      </c>
      <c r="E36" s="9">
        <v>18.19025787965616</v>
      </c>
      <c r="F36" s="9">
        <v>39.29422954977806</v>
      </c>
      <c r="G36" s="9">
        <v>7.628205128205129</v>
      </c>
      <c r="H36" s="11">
        <v>63.27732560716394</v>
      </c>
      <c r="I36" s="9">
        <v>75.51052631578948</v>
      </c>
      <c r="J36" s="9">
        <v>82.6289592760181</v>
      </c>
    </row>
    <row r="37" spans="1:10" ht="12.75">
      <c r="A37">
        <v>22</v>
      </c>
      <c r="B37" t="s">
        <v>25</v>
      </c>
      <c r="C37" s="9">
        <v>81.61498516320474</v>
      </c>
      <c r="D37" s="9">
        <v>3.359600774616416</v>
      </c>
      <c r="E37" s="9">
        <v>20.913467048710604</v>
      </c>
      <c r="F37" s="9">
        <v>32.5142675967026</v>
      </c>
      <c r="G37" s="9">
        <v>12.564102564102564</v>
      </c>
      <c r="H37" s="11">
        <v>68.724481606776</v>
      </c>
      <c r="I37" s="9">
        <v>85.12478777589133</v>
      </c>
      <c r="J37" s="9">
        <v>90.29411764705883</v>
      </c>
    </row>
    <row r="38" spans="1:10" ht="12.75">
      <c r="A38">
        <v>23</v>
      </c>
      <c r="B38" t="s">
        <v>26</v>
      </c>
      <c r="C38" s="9">
        <v>72.45919881305639</v>
      </c>
      <c r="D38" s="9">
        <v>3.5808133472367047</v>
      </c>
      <c r="E38" s="9">
        <v>40.99713467048711</v>
      </c>
      <c r="F38" s="9">
        <v>26.613189600507294</v>
      </c>
      <c r="G38" s="9">
        <v>5.512820512820513</v>
      </c>
      <c r="H38" s="9">
        <v>30.421686746987948</v>
      </c>
      <c r="I38" s="9">
        <v>84.62054329371816</v>
      </c>
      <c r="J38" s="9">
        <v>89.49773755656109</v>
      </c>
    </row>
    <row r="39" spans="1:10" ht="12.75">
      <c r="A39">
        <v>24</v>
      </c>
      <c r="B39" t="s">
        <v>27</v>
      </c>
      <c r="C39" s="9">
        <v>76.49851632047476</v>
      </c>
      <c r="D39" s="9">
        <v>10.231938030686727</v>
      </c>
      <c r="E39" s="9">
        <v>37.93352435530086</v>
      </c>
      <c r="F39" s="9">
        <v>12.425491439441977</v>
      </c>
      <c r="G39" s="9">
        <v>40.48717948717949</v>
      </c>
      <c r="H39" s="9">
        <v>66.8012048192771</v>
      </c>
      <c r="I39" s="9">
        <v>98.31918505942275</v>
      </c>
      <c r="J39" s="9">
        <v>98.55656108597285</v>
      </c>
    </row>
    <row r="40" spans="1:10" ht="12.75">
      <c r="A40">
        <v>25</v>
      </c>
      <c r="B40" t="s">
        <v>28</v>
      </c>
      <c r="C40" s="9">
        <v>33.13093471810089</v>
      </c>
      <c r="D40" s="9">
        <v>1.0147475048413526</v>
      </c>
      <c r="E40" s="9">
        <v>20.913467048710604</v>
      </c>
      <c r="F40" s="9">
        <v>14.936588459099557</v>
      </c>
      <c r="G40" s="9">
        <v>1.9166666666666667</v>
      </c>
      <c r="H40" s="9">
        <v>1.1987951807228916</v>
      </c>
      <c r="I40" s="9">
        <v>38.73429541595925</v>
      </c>
      <c r="J40" s="9">
        <v>42.31221719457014</v>
      </c>
    </row>
    <row r="41" spans="1:10" ht="12.75">
      <c r="A41">
        <v>26</v>
      </c>
      <c r="B41" t="s">
        <v>29</v>
      </c>
      <c r="C41" s="9">
        <v>92.04376854599407</v>
      </c>
      <c r="D41" s="9">
        <v>48.57545061820348</v>
      </c>
      <c r="E41" s="9">
        <v>65.39255014326648</v>
      </c>
      <c r="F41" s="9">
        <v>19.707672796448954</v>
      </c>
      <c r="G41" s="9">
        <v>48.80769230769231</v>
      </c>
      <c r="H41" s="9">
        <v>66.20481927710843</v>
      </c>
      <c r="I41" s="9">
        <v>99.41171477079796</v>
      </c>
      <c r="J41" s="9">
        <v>99.60180995475113</v>
      </c>
    </row>
    <row r="42" spans="1:10" ht="12.75">
      <c r="A42">
        <v>27</v>
      </c>
      <c r="B42" t="s">
        <v>30</v>
      </c>
      <c r="C42" s="9">
        <v>96.22997032640949</v>
      </c>
      <c r="D42" s="9">
        <v>58.97244153135707</v>
      </c>
      <c r="E42" s="9">
        <v>94.2131805157593</v>
      </c>
      <c r="F42" s="9">
        <v>22.972098922003806</v>
      </c>
      <c r="G42" s="9">
        <v>52.68589743589744</v>
      </c>
      <c r="H42" s="9">
        <v>68.39156626506023</v>
      </c>
      <c r="I42" s="9">
        <v>98.9074702886248</v>
      </c>
      <c r="J42" s="9">
        <v>99.20361990950227</v>
      </c>
    </row>
    <row r="43" spans="1:10" ht="12.75">
      <c r="A43">
        <v>28</v>
      </c>
      <c r="B43" t="s">
        <v>31</v>
      </c>
      <c r="C43" s="9">
        <v>34.90578635014837</v>
      </c>
      <c r="D43" s="9">
        <v>1.1327275435721733</v>
      </c>
      <c r="E43" s="9">
        <v>26.927220630372492</v>
      </c>
      <c r="F43" s="9">
        <v>22.093214965123654</v>
      </c>
      <c r="G43" s="9">
        <v>5.865384615384616</v>
      </c>
      <c r="H43" s="9">
        <v>2.789156626506024</v>
      </c>
      <c r="I43" s="9">
        <v>33.43972835314092</v>
      </c>
      <c r="J43" s="9">
        <v>47.289592760181</v>
      </c>
    </row>
    <row r="44" spans="1:10" ht="12.75">
      <c r="A44">
        <v>29</v>
      </c>
      <c r="B44" t="s">
        <v>32</v>
      </c>
      <c r="C44" s="9">
        <v>71.40652818991097</v>
      </c>
      <c r="D44" s="9">
        <v>3.0793981826307166</v>
      </c>
      <c r="E44" s="9">
        <v>15.240114613180516</v>
      </c>
      <c r="F44" s="9">
        <v>77.714013950539</v>
      </c>
      <c r="G44" s="9">
        <v>23.916666666666668</v>
      </c>
      <c r="H44" s="9">
        <v>93.0421686746988</v>
      </c>
      <c r="I44" s="9">
        <v>79.3427843803056</v>
      </c>
      <c r="J44" s="9">
        <v>86.31221719457014</v>
      </c>
    </row>
    <row r="45" spans="1:10" ht="12.75">
      <c r="A45">
        <v>30</v>
      </c>
      <c r="B45" t="s">
        <v>33</v>
      </c>
      <c r="C45" s="9">
        <v>93.09643916913944</v>
      </c>
      <c r="D45" s="9">
        <v>55.74273797110085</v>
      </c>
      <c r="E45" s="9">
        <v>87.17822349570201</v>
      </c>
      <c r="F45" s="9">
        <v>25.734305643627142</v>
      </c>
      <c r="G45" s="9">
        <v>59.03205128205128</v>
      </c>
      <c r="H45" s="9">
        <v>68.98795180722891</v>
      </c>
      <c r="I45" s="9">
        <v>98.82342954159593</v>
      </c>
      <c r="J45" s="9">
        <v>99.15384615384616</v>
      </c>
    </row>
    <row r="46" spans="1:10" ht="12.75">
      <c r="A46">
        <v>31</v>
      </c>
      <c r="B46" t="s">
        <v>34</v>
      </c>
      <c r="C46" s="9">
        <v>36.68063798219585</v>
      </c>
      <c r="D46" s="9">
        <v>1.3981826307165202</v>
      </c>
      <c r="E46" s="9">
        <v>14.445845272206304</v>
      </c>
      <c r="F46" s="9">
        <v>37.159797083069115</v>
      </c>
      <c r="G46" s="9">
        <v>6.923076923076923</v>
      </c>
      <c r="H46" s="9">
        <v>3.58433734939759</v>
      </c>
      <c r="I46" s="9">
        <v>40.4151103565365</v>
      </c>
      <c r="J46" s="9">
        <v>44.00452488687783</v>
      </c>
    </row>
    <row r="47" spans="1:10" ht="12.75">
      <c r="A47">
        <v>32</v>
      </c>
      <c r="B47" t="s">
        <v>35</v>
      </c>
      <c r="C47" s="9">
        <v>93.09643916913944</v>
      </c>
      <c r="D47" s="9">
        <v>34.53582600923581</v>
      </c>
      <c r="E47" s="9">
        <v>61.53467048710601</v>
      </c>
      <c r="F47" s="9">
        <v>40.29866835764109</v>
      </c>
      <c r="G47" s="9">
        <v>34.56410256410257</v>
      </c>
      <c r="H47" s="9">
        <v>100</v>
      </c>
      <c r="I47" s="9">
        <v>98.99151103565364</v>
      </c>
      <c r="J47" s="9">
        <v>99.30316742081448</v>
      </c>
    </row>
    <row r="48" spans="1:10" ht="12.75">
      <c r="A48">
        <v>33</v>
      </c>
      <c r="B48" t="s">
        <v>36</v>
      </c>
      <c r="C48" s="9">
        <v>69.76632047477743</v>
      </c>
      <c r="D48" s="9">
        <v>3.2268732310442427</v>
      </c>
      <c r="E48" s="9">
        <v>13.538108882521488</v>
      </c>
      <c r="F48" s="9">
        <v>46.95307545973367</v>
      </c>
      <c r="G48" s="9">
        <v>5.512820512820513</v>
      </c>
      <c r="H48" s="11">
        <v>59.76411631601554</v>
      </c>
      <c r="I48" s="9">
        <v>77.393039049236</v>
      </c>
      <c r="J48" s="9">
        <v>81.93212669683258</v>
      </c>
    </row>
    <row r="49" spans="1:10" ht="12.75">
      <c r="A49">
        <v>34</v>
      </c>
      <c r="B49" t="s">
        <v>37</v>
      </c>
      <c r="C49" s="9">
        <v>69.88872403560829</v>
      </c>
      <c r="D49" s="9">
        <v>2.3715179502457917</v>
      </c>
      <c r="E49" s="9">
        <v>29.42349570200573</v>
      </c>
      <c r="F49" s="9">
        <v>36.90868738110336</v>
      </c>
      <c r="G49" s="11">
        <v>63.96953787285717</v>
      </c>
      <c r="H49" s="11">
        <v>63.96953787285717</v>
      </c>
      <c r="I49" s="9">
        <v>84.74660441426145</v>
      </c>
      <c r="J49" s="9">
        <v>89.44796380090497</v>
      </c>
    </row>
    <row r="50" spans="1:10" ht="12.75">
      <c r="A50">
        <v>35</v>
      </c>
      <c r="B50" t="s">
        <v>38</v>
      </c>
      <c r="C50" s="9">
        <v>76.93916913946587</v>
      </c>
      <c r="D50" s="9">
        <v>14.61194696856845</v>
      </c>
      <c r="E50" s="9">
        <v>61.421203438395416</v>
      </c>
      <c r="F50" s="9">
        <v>25.357641090678502</v>
      </c>
      <c r="G50" s="9">
        <v>50.8525641025641</v>
      </c>
      <c r="H50" s="9">
        <v>61.03614457831325</v>
      </c>
      <c r="I50" s="9">
        <v>97.3106960950764</v>
      </c>
      <c r="J50" s="9">
        <v>97.95927601809954</v>
      </c>
    </row>
    <row r="51" spans="1:10" ht="12.75">
      <c r="A51">
        <v>36</v>
      </c>
      <c r="B51" t="s">
        <v>39</v>
      </c>
      <c r="C51" s="9">
        <v>56.52225519287833</v>
      </c>
      <c r="D51" s="9">
        <v>1.33919261135111</v>
      </c>
      <c r="E51" s="9">
        <v>4.914613180515759</v>
      </c>
      <c r="F51" s="9">
        <v>28.873176918199114</v>
      </c>
      <c r="G51" s="9">
        <v>6.923076923076923</v>
      </c>
      <c r="H51" s="9">
        <v>12.530120481927709</v>
      </c>
      <c r="I51" s="9">
        <v>56.298811544991516</v>
      </c>
      <c r="J51" s="9">
        <v>65.60633484162896</v>
      </c>
    </row>
    <row r="52" spans="1:10" ht="12.75">
      <c r="A52">
        <v>37</v>
      </c>
      <c r="B52" t="s">
        <v>40</v>
      </c>
      <c r="C52" s="9">
        <v>70.86795252225518</v>
      </c>
      <c r="D52" s="9">
        <v>1.4866676597646358</v>
      </c>
      <c r="E52" s="9">
        <v>8.999426934097421</v>
      </c>
      <c r="F52" s="9">
        <v>10.542168674698795</v>
      </c>
      <c r="G52" s="11">
        <v>58.54756340012342</v>
      </c>
      <c r="H52" s="9">
        <v>3.1867469879518073</v>
      </c>
      <c r="I52" s="9">
        <v>81.09083191850594</v>
      </c>
      <c r="J52" s="9">
        <v>85.81447963800905</v>
      </c>
    </row>
    <row r="53" spans="1:10" ht="12.75">
      <c r="A53">
        <v>38</v>
      </c>
      <c r="B53" t="s">
        <v>41</v>
      </c>
      <c r="C53" s="9">
        <v>92.36201780415429</v>
      </c>
      <c r="D53" s="9">
        <v>57.999106211827794</v>
      </c>
      <c r="E53" s="9">
        <v>61.30773638968482</v>
      </c>
      <c r="F53" s="9">
        <v>15.438807863031071</v>
      </c>
      <c r="G53" s="9">
        <v>40.41666666666667</v>
      </c>
      <c r="H53" s="9">
        <v>59.04819277108433</v>
      </c>
      <c r="I53" s="9">
        <v>98.82342954159593</v>
      </c>
      <c r="J53" s="9">
        <v>99.25339366515837</v>
      </c>
    </row>
    <row r="54" spans="1:10" ht="12.75">
      <c r="A54">
        <v>39</v>
      </c>
      <c r="B54" t="s">
        <v>42</v>
      </c>
      <c r="C54" s="9">
        <v>95.3241839762611</v>
      </c>
      <c r="D54" s="9">
        <v>25.61358558021749</v>
      </c>
      <c r="E54" s="9">
        <v>45.535816618911184</v>
      </c>
      <c r="F54" s="9">
        <v>39.16867469879518</v>
      </c>
      <c r="G54" s="9">
        <v>42.955128205128204</v>
      </c>
      <c r="H54" s="9">
        <v>73.56024096385542</v>
      </c>
      <c r="I54" s="9">
        <v>98.73938879456706</v>
      </c>
      <c r="J54" s="9">
        <v>98.8552036199095</v>
      </c>
    </row>
    <row r="55" spans="1:10" ht="12.75">
      <c r="A55">
        <v>40</v>
      </c>
      <c r="B55" t="s">
        <v>43</v>
      </c>
      <c r="C55" s="9">
        <v>97.06231454005935</v>
      </c>
      <c r="D55" s="9">
        <v>42.396246089676744</v>
      </c>
      <c r="E55" s="9">
        <v>73.5621776504298</v>
      </c>
      <c r="F55" s="9">
        <v>20.712111604311982</v>
      </c>
      <c r="G55" s="9">
        <v>28.35897435897436</v>
      </c>
      <c r="H55" s="9">
        <v>74.1566265060241</v>
      </c>
      <c r="I55" s="9">
        <v>99.24363327674024</v>
      </c>
      <c r="J55" s="9">
        <v>99.50226244343891</v>
      </c>
    </row>
    <row r="56" spans="1:10" ht="12.75">
      <c r="A56">
        <v>41</v>
      </c>
      <c r="B56" t="s">
        <v>44</v>
      </c>
      <c r="C56" s="9">
        <v>75.56824925816024</v>
      </c>
      <c r="D56" s="9">
        <v>3.566065842395352</v>
      </c>
      <c r="E56" s="9">
        <v>23.069340974212036</v>
      </c>
      <c r="F56" s="9">
        <v>22.59543436905517</v>
      </c>
      <c r="G56" s="9">
        <v>14.67948717948718</v>
      </c>
      <c r="H56" s="9">
        <v>17.5</v>
      </c>
      <c r="I56" s="9">
        <v>80.03191850594227</v>
      </c>
      <c r="J56" s="9">
        <v>85.86425339366517</v>
      </c>
    </row>
    <row r="57" spans="1:10" ht="12.75">
      <c r="A57">
        <v>42</v>
      </c>
      <c r="B57" t="s">
        <v>45</v>
      </c>
      <c r="C57" s="9">
        <v>100</v>
      </c>
      <c r="D57" s="9">
        <v>41.599880828243705</v>
      </c>
      <c r="E57" s="9">
        <v>69.47736389684813</v>
      </c>
      <c r="F57" s="9">
        <v>13.932149651236525</v>
      </c>
      <c r="G57" s="9">
        <v>99.15384615384616</v>
      </c>
      <c r="H57" s="9">
        <v>42.74698795180723</v>
      </c>
      <c r="I57" s="9">
        <v>99.74787775891342</v>
      </c>
      <c r="J57" s="9">
        <v>99.60180995475113</v>
      </c>
    </row>
    <row r="58" spans="1:10" ht="12.75">
      <c r="A58">
        <v>43</v>
      </c>
      <c r="B58" t="s">
        <v>46</v>
      </c>
      <c r="C58" s="9">
        <v>75.71513353115726</v>
      </c>
      <c r="D58" s="9">
        <v>4.421421123193803</v>
      </c>
      <c r="E58" s="9">
        <v>42.35873925501433</v>
      </c>
      <c r="F58" s="9">
        <v>64.0285351934052</v>
      </c>
      <c r="G58" s="9">
        <v>13.974358974358974</v>
      </c>
      <c r="H58" s="9">
        <v>44.23795180722891</v>
      </c>
      <c r="I58" s="9">
        <v>84.45246179966044</v>
      </c>
      <c r="J58" s="9">
        <v>89.19909502262443</v>
      </c>
    </row>
    <row r="59" spans="1:10" ht="12.75">
      <c r="A59">
        <v>44</v>
      </c>
      <c r="B59" t="s">
        <v>47</v>
      </c>
      <c r="C59" s="9">
        <v>30.352373887240358</v>
      </c>
      <c r="D59" s="9">
        <v>1.33919261135111</v>
      </c>
      <c r="E59" s="9">
        <v>19.665329512893987</v>
      </c>
      <c r="F59" s="9">
        <v>25.106531388712746</v>
      </c>
      <c r="G59" s="9">
        <v>10.448717948717949</v>
      </c>
      <c r="H59" s="9">
        <v>3.3855421686746987</v>
      </c>
      <c r="I59" s="9">
        <v>34.868421052631575</v>
      </c>
      <c r="J59" s="9">
        <v>41.01809954751131</v>
      </c>
    </row>
    <row r="60" spans="1:10" ht="12.75">
      <c r="A60">
        <v>45</v>
      </c>
      <c r="B60" t="s">
        <v>48</v>
      </c>
      <c r="C60" s="9">
        <v>91.33382789317506</v>
      </c>
      <c r="D60" s="9">
        <v>18.13660062565172</v>
      </c>
      <c r="E60" s="9">
        <v>35.096848137535815</v>
      </c>
      <c r="F60" s="9">
        <v>30.630944831959415</v>
      </c>
      <c r="G60" s="9">
        <v>61.5</v>
      </c>
      <c r="H60" s="9">
        <v>31.813253012048193</v>
      </c>
      <c r="I60" s="9">
        <v>98.20152801358235</v>
      </c>
      <c r="J60" s="9">
        <v>98.93484162895928</v>
      </c>
    </row>
    <row r="61" spans="1:10" ht="12.75">
      <c r="A61">
        <v>46</v>
      </c>
      <c r="B61" t="s">
        <v>49</v>
      </c>
      <c r="C61" s="9">
        <v>88.71439169139467</v>
      </c>
      <c r="D61" s="9">
        <v>12.753761358558021</v>
      </c>
      <c r="E61" s="9">
        <v>14.2189111747851</v>
      </c>
      <c r="F61" s="9">
        <v>1</v>
      </c>
      <c r="G61" s="9">
        <v>13.974358974358974</v>
      </c>
      <c r="H61" s="9">
        <v>36.3855421686747</v>
      </c>
      <c r="I61" s="9">
        <v>94.03310696095076</v>
      </c>
      <c r="J61" s="9">
        <v>95.81900452488688</v>
      </c>
    </row>
    <row r="62" spans="1:10" ht="12.75">
      <c r="A62">
        <v>47</v>
      </c>
      <c r="B62" t="s">
        <v>50</v>
      </c>
      <c r="C62" s="9">
        <v>63.74406528189911</v>
      </c>
      <c r="D62" s="9">
        <v>1.4276776403992253</v>
      </c>
      <c r="E62" s="9">
        <v>25.906017191977078</v>
      </c>
      <c r="F62" s="9">
        <v>40.8008877615726</v>
      </c>
      <c r="G62" s="9">
        <v>35.05769230769231</v>
      </c>
      <c r="H62" s="9">
        <v>48.114457831325296</v>
      </c>
      <c r="I62" s="9">
        <v>73.7792869269949</v>
      </c>
      <c r="J62" s="9">
        <v>82.23076923076923</v>
      </c>
    </row>
    <row r="63" spans="1:10" ht="12.75">
      <c r="A63">
        <v>48</v>
      </c>
      <c r="B63" t="s">
        <v>51</v>
      </c>
      <c r="C63" s="9">
        <v>72.36127596439168</v>
      </c>
      <c r="D63" s="9">
        <v>9.494562788619097</v>
      </c>
      <c r="E63" s="9">
        <v>39.06819484240688</v>
      </c>
      <c r="F63" s="9">
        <v>28.747622067216234</v>
      </c>
      <c r="G63" s="9">
        <v>53.81410256410257</v>
      </c>
      <c r="H63" s="9">
        <v>63.024096385542165</v>
      </c>
      <c r="I63" s="9">
        <v>95.88200339558574</v>
      </c>
      <c r="J63" s="9">
        <v>97.0633484162896</v>
      </c>
    </row>
    <row r="64" spans="1:10" ht="12.75">
      <c r="A64">
        <v>49</v>
      </c>
      <c r="B64" t="s">
        <v>52</v>
      </c>
      <c r="C64" s="9">
        <v>74.19732937685458</v>
      </c>
      <c r="D64" s="9">
        <v>8.196782362580068</v>
      </c>
      <c r="E64" s="9">
        <v>38.95472779369628</v>
      </c>
      <c r="F64" s="9">
        <v>56.495244134432475</v>
      </c>
      <c r="G64" s="9">
        <v>24.762820512820515</v>
      </c>
      <c r="H64" s="9">
        <v>47.51807228915662</v>
      </c>
      <c r="I64" s="9">
        <v>80.16638370118845</v>
      </c>
      <c r="J64" s="9">
        <v>86.710407239819</v>
      </c>
    </row>
    <row r="65" spans="1:10" ht="12.75">
      <c r="A65">
        <v>50</v>
      </c>
      <c r="B65" t="s">
        <v>53</v>
      </c>
      <c r="C65" s="9">
        <v>71.52893175074182</v>
      </c>
      <c r="D65" s="9">
        <v>8.978400119171756</v>
      </c>
      <c r="E65" s="9">
        <v>43.94727793696275</v>
      </c>
      <c r="F65" s="9">
        <v>18.32656943563729</v>
      </c>
      <c r="G65" s="9">
        <v>57.48076923076923</v>
      </c>
      <c r="H65" s="9">
        <v>79.12650602409639</v>
      </c>
      <c r="I65" s="9">
        <v>96.30220713073005</v>
      </c>
      <c r="J65" s="9">
        <v>97.26244343891403</v>
      </c>
    </row>
    <row r="66" spans="1:10" ht="12.75">
      <c r="A66">
        <v>51</v>
      </c>
      <c r="B66" t="s">
        <v>54</v>
      </c>
      <c r="C66" s="9">
        <v>79.48516320474775</v>
      </c>
      <c r="D66" s="9">
        <v>4.583643676448681</v>
      </c>
      <c r="E66" s="9">
        <v>58.811461318051585</v>
      </c>
      <c r="F66" s="9">
        <v>24.478757133798354</v>
      </c>
      <c r="G66" s="9">
        <v>33.22435897435898</v>
      </c>
      <c r="H66" s="9">
        <v>51.29518072289156</v>
      </c>
      <c r="I66" s="9">
        <v>89.66298811544992</v>
      </c>
      <c r="J66" s="9">
        <v>93.08144796380091</v>
      </c>
    </row>
    <row r="67" spans="1:10" ht="12.75">
      <c r="A67">
        <v>52</v>
      </c>
      <c r="B67" t="s">
        <v>55</v>
      </c>
      <c r="C67" s="9">
        <v>45.68954005934718</v>
      </c>
      <c r="D67" s="9">
        <v>1.0442425145240577</v>
      </c>
      <c r="E67" s="9">
        <v>17.509455587392548</v>
      </c>
      <c r="F67" s="9">
        <v>9.9143944197844</v>
      </c>
      <c r="G67" s="9">
        <v>2.6923076923076925</v>
      </c>
      <c r="H67" s="9">
        <v>6.3674698795180715</v>
      </c>
      <c r="I67" s="9">
        <v>43.1044142614601</v>
      </c>
      <c r="J67" s="9">
        <v>45.696832579185525</v>
      </c>
    </row>
    <row r="68" spans="1:10" ht="12.75">
      <c r="A68">
        <v>53</v>
      </c>
      <c r="B68" t="s">
        <v>56</v>
      </c>
      <c r="C68" s="9">
        <v>16.153560830860528</v>
      </c>
      <c r="D68" s="9">
        <v>1.221212572620289</v>
      </c>
      <c r="E68" s="9">
        <v>95.68825214899714</v>
      </c>
      <c r="F68" s="9">
        <v>45.19530754597337</v>
      </c>
      <c r="G68" s="9">
        <v>8.333333333333334</v>
      </c>
      <c r="H68" s="9">
        <v>1</v>
      </c>
      <c r="I68" s="9">
        <v>42.63378607809847</v>
      </c>
      <c r="J68" s="9">
        <v>46.34389140271493</v>
      </c>
    </row>
    <row r="69" spans="1:10" ht="12.75">
      <c r="A69">
        <v>54</v>
      </c>
      <c r="B69" t="s">
        <v>57</v>
      </c>
      <c r="C69" s="9">
        <v>79.87685459940653</v>
      </c>
      <c r="D69" s="9">
        <v>4.731118724862208</v>
      </c>
      <c r="E69" s="9">
        <v>16.488252148997134</v>
      </c>
      <c r="F69" s="9">
        <v>24.855421686746986</v>
      </c>
      <c r="G69" s="9">
        <v>12.987179487179487</v>
      </c>
      <c r="H69" s="11">
        <v>67.74185989874708</v>
      </c>
      <c r="I69" s="9">
        <v>93.86502546689304</v>
      </c>
      <c r="J69" s="9">
        <v>95.76923076923077</v>
      </c>
    </row>
    <row r="70" spans="1:10" ht="12.75">
      <c r="A70">
        <v>55</v>
      </c>
      <c r="B70" t="s">
        <v>58</v>
      </c>
      <c r="C70" s="9">
        <v>30.96439169139466</v>
      </c>
      <c r="D70" s="9">
        <v>1.368687621033815</v>
      </c>
      <c r="E70" s="9">
        <v>27.3810888252149</v>
      </c>
      <c r="F70" s="9">
        <v>31.635383639822447</v>
      </c>
      <c r="G70" s="9">
        <v>2.33974358974359</v>
      </c>
      <c r="H70" s="9">
        <v>2.192771084337349</v>
      </c>
      <c r="I70" s="9">
        <v>3.7733446519524563</v>
      </c>
      <c r="J70" s="9">
        <v>3.9864253393665194</v>
      </c>
    </row>
    <row r="71" spans="1:10" ht="12.75">
      <c r="A71">
        <v>56</v>
      </c>
      <c r="B71" t="s">
        <v>59</v>
      </c>
      <c r="C71" s="9">
        <v>75.32344213649853</v>
      </c>
      <c r="D71" s="9">
        <v>4.303441084462983</v>
      </c>
      <c r="E71" s="9">
        <v>17.282521489971348</v>
      </c>
      <c r="F71" s="9">
        <v>18.95434369055168</v>
      </c>
      <c r="G71" s="9">
        <v>21.730769230769234</v>
      </c>
      <c r="H71" s="9">
        <v>21.67469879518072</v>
      </c>
      <c r="I71" s="9">
        <v>91.17572156196944</v>
      </c>
      <c r="J71" s="9">
        <v>93.82805429864254</v>
      </c>
    </row>
    <row r="72" spans="1:10" ht="12.75">
      <c r="A72">
        <v>57</v>
      </c>
      <c r="B72" t="s">
        <v>60</v>
      </c>
      <c r="C72" s="9">
        <v>81.39465875370918</v>
      </c>
      <c r="D72" s="9">
        <v>8.683450022344704</v>
      </c>
      <c r="E72" s="9">
        <v>27.834957020057306</v>
      </c>
      <c r="F72" s="9">
        <v>41.17755231452124</v>
      </c>
      <c r="G72" s="9">
        <v>11.85897435897436</v>
      </c>
      <c r="H72" s="9">
        <v>30.421686746987948</v>
      </c>
      <c r="I72" s="9">
        <v>77.72920203735144</v>
      </c>
      <c r="J72" s="9">
        <v>84.06244343891403</v>
      </c>
    </row>
    <row r="73" spans="1:10" ht="12.75">
      <c r="A73">
        <v>58</v>
      </c>
      <c r="B73" t="s">
        <v>61</v>
      </c>
      <c r="C73" s="9">
        <v>65.54339762611275</v>
      </c>
      <c r="D73" s="9">
        <v>2.238790406673618</v>
      </c>
      <c r="E73" s="9">
        <v>44.74154727793697</v>
      </c>
      <c r="F73" s="9">
        <v>57.62523779327838</v>
      </c>
      <c r="G73" s="9">
        <v>37.45512820512821</v>
      </c>
      <c r="H73" s="9">
        <v>53.48192771084337</v>
      </c>
      <c r="I73" s="9">
        <v>88.58726655348048</v>
      </c>
      <c r="J73" s="9">
        <v>92.28506787330316</v>
      </c>
    </row>
    <row r="74" spans="1:10" ht="12.75">
      <c r="A74">
        <v>59</v>
      </c>
      <c r="B74" t="s">
        <v>62</v>
      </c>
      <c r="C74" s="9">
        <v>61.540801186943604</v>
      </c>
      <c r="D74" s="9">
        <v>1.9438403098465664</v>
      </c>
      <c r="E74" s="9">
        <v>42.35873925501433</v>
      </c>
      <c r="F74" s="9">
        <v>13.806594800253647</v>
      </c>
      <c r="G74" s="9">
        <v>43.660256410256416</v>
      </c>
      <c r="H74" s="11">
        <v>55.46976249933454</v>
      </c>
      <c r="I74" s="9">
        <v>72.33378607809847</v>
      </c>
      <c r="J74" s="9">
        <v>79.79185520361992</v>
      </c>
    </row>
    <row r="75" spans="1:10" ht="12.75">
      <c r="A75">
        <v>60</v>
      </c>
      <c r="B75" t="s">
        <v>63</v>
      </c>
      <c r="C75" s="9">
        <v>72.18991097922849</v>
      </c>
      <c r="D75" s="9">
        <v>2.577983018024728</v>
      </c>
      <c r="E75" s="9">
        <v>10.474498567335242</v>
      </c>
      <c r="F75" s="9">
        <v>44.06531388712746</v>
      </c>
      <c r="G75" s="9">
        <v>6.711538461538462</v>
      </c>
      <c r="H75" s="9">
        <v>10.740963855421686</v>
      </c>
      <c r="I75" s="9">
        <v>74.70373514431239</v>
      </c>
      <c r="J75" s="9">
        <v>84.22171945701358</v>
      </c>
    </row>
    <row r="76" spans="1:10" ht="12.75">
      <c r="A76">
        <v>61</v>
      </c>
      <c r="B76" t="s">
        <v>64</v>
      </c>
      <c r="C76" s="9">
        <v>1</v>
      </c>
      <c r="D76" s="9">
        <v>1.147475048413526</v>
      </c>
      <c r="E76" s="9">
        <v>34.869914040114615</v>
      </c>
      <c r="F76" s="9">
        <v>13.304375396322131</v>
      </c>
      <c r="G76" s="9">
        <v>6.217948717948719</v>
      </c>
      <c r="H76" s="9">
        <v>1.1987951807228916</v>
      </c>
      <c r="I76" s="9">
        <v>4.958319185059423</v>
      </c>
      <c r="J76" s="9">
        <v>17.490045248868782</v>
      </c>
    </row>
    <row r="77" spans="1:10" ht="12.75">
      <c r="A77">
        <v>62</v>
      </c>
      <c r="B77" t="s">
        <v>65</v>
      </c>
      <c r="C77" s="9">
        <v>27.218842729970326</v>
      </c>
      <c r="D77" s="9">
        <v>5.055563831371964</v>
      </c>
      <c r="E77" s="9">
        <v>37.59312320916905</v>
      </c>
      <c r="F77" s="9">
        <v>56.74635383639823</v>
      </c>
      <c r="G77" s="9">
        <v>23.846153846153847</v>
      </c>
      <c r="H77" s="9">
        <v>6.566265060240963</v>
      </c>
      <c r="I77" s="9">
        <v>62.32453310696095</v>
      </c>
      <c r="J77" s="9">
        <v>67.69683257918552</v>
      </c>
    </row>
    <row r="78" spans="1:10" ht="12.75">
      <c r="A78">
        <v>63</v>
      </c>
      <c r="B78" t="s">
        <v>66</v>
      </c>
      <c r="C78" s="9">
        <v>53.97626112759644</v>
      </c>
      <c r="D78" s="9">
        <v>1.1622225532548787</v>
      </c>
      <c r="E78" s="9">
        <v>12.403438395415474</v>
      </c>
      <c r="F78" s="9">
        <v>39.41978440076094</v>
      </c>
      <c r="G78" s="11">
        <v>47.33068266910356</v>
      </c>
      <c r="H78" s="9">
        <v>4.77710843373494</v>
      </c>
      <c r="I78" s="9">
        <v>65.71137521222411</v>
      </c>
      <c r="J78" s="9">
        <v>74.11764705882354</v>
      </c>
    </row>
    <row r="79" spans="1:10" ht="12.75">
      <c r="A79">
        <v>64</v>
      </c>
      <c r="B79" t="s">
        <v>67</v>
      </c>
      <c r="C79" s="9">
        <v>94.41839762611276</v>
      </c>
      <c r="D79" s="9">
        <v>58.013853716669146</v>
      </c>
      <c r="E79" s="9">
        <v>80.02979942693409</v>
      </c>
      <c r="F79" s="9">
        <v>18.57767913760304</v>
      </c>
      <c r="G79" s="9">
        <v>34.3525641025641</v>
      </c>
      <c r="H79" s="9">
        <v>74.35542168674698</v>
      </c>
      <c r="I79" s="9">
        <v>98.23514431239389</v>
      </c>
      <c r="J79" s="9">
        <v>98.75565610859728</v>
      </c>
    </row>
    <row r="80" spans="1:10" ht="12.75">
      <c r="A80">
        <v>65</v>
      </c>
      <c r="B80" t="s">
        <v>68</v>
      </c>
      <c r="C80" s="9">
        <v>94.14910979228486</v>
      </c>
      <c r="D80" s="9">
        <v>36.61522419186653</v>
      </c>
      <c r="E80" s="9">
        <v>76.85272206303725</v>
      </c>
      <c r="F80" s="9">
        <v>20.837666455294865</v>
      </c>
      <c r="G80" s="11">
        <v>84.15902237123474</v>
      </c>
      <c r="H80" s="9">
        <v>44.33734939759036</v>
      </c>
      <c r="I80" s="9">
        <v>97.9830220713073</v>
      </c>
      <c r="J80" s="9">
        <v>98.45701357466064</v>
      </c>
    </row>
    <row r="81" spans="1:10" ht="12.75">
      <c r="A81">
        <v>66</v>
      </c>
      <c r="B81" t="s">
        <v>69</v>
      </c>
      <c r="C81" s="9">
        <v>76.44955489614243</v>
      </c>
      <c r="D81" s="9">
        <v>2.2682854163563237</v>
      </c>
      <c r="E81" s="9">
        <v>47.2378223495702</v>
      </c>
      <c r="F81" s="9">
        <v>57.37412809131262</v>
      </c>
      <c r="G81" s="9">
        <v>7.628205128205129</v>
      </c>
      <c r="H81" s="9">
        <v>7.957831325301204</v>
      </c>
      <c r="I81" s="9">
        <v>78.06536502546689</v>
      </c>
      <c r="J81" s="9">
        <v>84.12217194570135</v>
      </c>
    </row>
    <row r="82" spans="1:10" ht="12.75">
      <c r="A82">
        <v>67</v>
      </c>
      <c r="B82" t="s">
        <v>70</v>
      </c>
      <c r="C82" s="9">
        <v>37.280415430267055</v>
      </c>
      <c r="D82" s="9">
        <v>1.147475048413526</v>
      </c>
      <c r="E82" s="9">
        <v>31.35243553008596</v>
      </c>
      <c r="F82" s="9">
        <v>28.496512365250474</v>
      </c>
      <c r="G82" s="9">
        <v>2.7628205128205128</v>
      </c>
      <c r="H82" s="9">
        <v>1</v>
      </c>
      <c r="I82" s="9">
        <v>32.263157894736835</v>
      </c>
      <c r="J82" s="9">
        <v>13.990950226244351</v>
      </c>
    </row>
    <row r="83" spans="1:10" ht="12.75">
      <c r="A83">
        <v>68</v>
      </c>
      <c r="B83" t="s">
        <v>71</v>
      </c>
      <c r="C83" s="9">
        <v>12.652818991097917</v>
      </c>
      <c r="D83" s="9">
        <v>1.3981826307165202</v>
      </c>
      <c r="E83" s="9">
        <v>7.524355300859598</v>
      </c>
      <c r="F83" s="9">
        <v>28.496512365250474</v>
      </c>
      <c r="G83" s="9">
        <v>4.314102564102565</v>
      </c>
      <c r="H83" s="9">
        <v>6.168674698795181</v>
      </c>
      <c r="I83" s="9">
        <v>20.245331069609506</v>
      </c>
      <c r="J83" s="9">
        <v>7.371040723981892</v>
      </c>
    </row>
    <row r="84" spans="1:10" ht="12.75">
      <c r="A84">
        <v>69</v>
      </c>
      <c r="B84" t="s">
        <v>72</v>
      </c>
      <c r="C84" s="9">
        <v>94.83456973293768</v>
      </c>
      <c r="D84" s="9">
        <v>93.33412781170863</v>
      </c>
      <c r="E84" s="9">
        <v>77.19312320916906</v>
      </c>
      <c r="F84" s="9">
        <v>12.927710843373493</v>
      </c>
      <c r="G84" s="9">
        <v>28.782051282051285</v>
      </c>
      <c r="H84" s="9">
        <v>75.54819277108433</v>
      </c>
      <c r="I84" s="9">
        <v>99.41171477079796</v>
      </c>
      <c r="J84" s="9">
        <v>99.55203619909503</v>
      </c>
    </row>
    <row r="85" spans="1:10" ht="12.75">
      <c r="A85">
        <v>70</v>
      </c>
      <c r="B85" t="s">
        <v>73</v>
      </c>
      <c r="C85" s="9">
        <v>83.01038575667653</v>
      </c>
      <c r="D85" s="9">
        <v>6.515566810665872</v>
      </c>
      <c r="E85" s="9">
        <v>51.66303724928366</v>
      </c>
      <c r="F85" s="9">
        <v>23.599873176918198</v>
      </c>
      <c r="G85" s="9">
        <v>16.794871794871796</v>
      </c>
      <c r="H85" s="11">
        <v>71.29701348425317</v>
      </c>
      <c r="I85" s="9">
        <v>86.88964346349745</v>
      </c>
      <c r="J85" s="9">
        <v>90.04524886877829</v>
      </c>
    </row>
    <row r="86" spans="1:10" ht="12.75">
      <c r="A86">
        <v>71</v>
      </c>
      <c r="B86" t="s">
        <v>74</v>
      </c>
      <c r="C86" s="9">
        <v>73.68323442136499</v>
      </c>
      <c r="D86" s="9">
        <v>2.6369730373901383</v>
      </c>
      <c r="E86" s="9">
        <v>27.721489971346706</v>
      </c>
      <c r="F86" s="9">
        <v>53.85859226379202</v>
      </c>
      <c r="G86" s="9">
        <v>9.743589743589745</v>
      </c>
      <c r="H86" s="11">
        <v>64.22961989059311</v>
      </c>
      <c r="I86" s="9">
        <v>81.51103565365025</v>
      </c>
      <c r="J86" s="9">
        <v>87.00904977375566</v>
      </c>
    </row>
    <row r="87" spans="1:10" ht="12.75">
      <c r="A87">
        <v>72</v>
      </c>
      <c r="B87" t="s">
        <v>75</v>
      </c>
      <c r="C87" s="9">
        <v>77.29413946587536</v>
      </c>
      <c r="D87" s="9">
        <v>3.1088931923134218</v>
      </c>
      <c r="E87" s="9">
        <v>23.863610315186246</v>
      </c>
      <c r="F87" s="9">
        <v>17.94990488268865</v>
      </c>
      <c r="G87" s="9">
        <v>9.038461538461538</v>
      </c>
      <c r="H87" s="11">
        <v>65.13864700564501</v>
      </c>
      <c r="I87" s="9">
        <v>87.4106960950764</v>
      </c>
      <c r="J87" s="9">
        <v>91.43891402714932</v>
      </c>
    </row>
    <row r="88" spans="1:10" ht="12.75">
      <c r="A88">
        <v>73</v>
      </c>
      <c r="B88" t="s">
        <v>76</v>
      </c>
      <c r="C88" s="9">
        <v>73.83011869436199</v>
      </c>
      <c r="D88" s="9">
        <v>1.6783852227022196</v>
      </c>
      <c r="E88" s="9">
        <v>8.88595988538682</v>
      </c>
      <c r="F88" s="9">
        <v>26.989854153455926</v>
      </c>
      <c r="G88" s="9">
        <v>8.051282051282053</v>
      </c>
      <c r="H88" s="11">
        <v>61.867619346369025</v>
      </c>
      <c r="I88" s="9">
        <v>82.78005093378607</v>
      </c>
      <c r="J88" s="9">
        <v>87.3076923076923</v>
      </c>
    </row>
    <row r="89" spans="1:10" ht="12.75">
      <c r="A89">
        <v>74</v>
      </c>
      <c r="B89" t="s">
        <v>77</v>
      </c>
      <c r="C89" s="9">
        <v>81.95771513353115</v>
      </c>
      <c r="D89" s="9">
        <v>9.096380157902576</v>
      </c>
      <c r="E89" s="9">
        <v>43.94727793696275</v>
      </c>
      <c r="F89" s="9">
        <v>18.32656943563729</v>
      </c>
      <c r="G89" s="9">
        <v>36.96153846153847</v>
      </c>
      <c r="H89" s="9">
        <v>39.76506024096385</v>
      </c>
      <c r="I89" s="9">
        <v>97.05857385398981</v>
      </c>
      <c r="J89" s="9">
        <v>97.95927601809954</v>
      </c>
    </row>
    <row r="90" spans="1:10" ht="12.75">
      <c r="A90">
        <v>75</v>
      </c>
      <c r="B90" t="s">
        <v>78</v>
      </c>
      <c r="C90" s="9">
        <v>89.69362017804153</v>
      </c>
      <c r="D90" s="9">
        <v>28.40086399523313</v>
      </c>
      <c r="E90" s="9">
        <v>76.28538681948424</v>
      </c>
      <c r="F90" s="9">
        <v>32.765377298668355</v>
      </c>
      <c r="G90" s="9">
        <v>25.0448717948718</v>
      </c>
      <c r="H90" s="9">
        <v>68.98795180722891</v>
      </c>
      <c r="I90" s="9">
        <v>99.41171477079796</v>
      </c>
      <c r="J90" s="9">
        <v>99.4524886877828</v>
      </c>
    </row>
    <row r="91" spans="1:10" ht="12.75">
      <c r="A91">
        <v>76</v>
      </c>
      <c r="B91" t="s">
        <v>79</v>
      </c>
      <c r="C91" s="9">
        <v>75.6661721068249</v>
      </c>
      <c r="D91" s="9">
        <v>4.68687621033815</v>
      </c>
      <c r="E91" s="9">
        <v>33.9621776504298</v>
      </c>
      <c r="F91" s="9">
        <v>8.031071655041218</v>
      </c>
      <c r="G91" s="9">
        <v>46.69230769230769</v>
      </c>
      <c r="H91" s="9">
        <v>38.77108433734939</v>
      </c>
      <c r="I91" s="9">
        <v>91.34380305602717</v>
      </c>
      <c r="J91" s="9">
        <v>93.92760180995475</v>
      </c>
    </row>
    <row r="92" spans="1:10" ht="12.75">
      <c r="A92">
        <v>77</v>
      </c>
      <c r="B92" t="s">
        <v>80</v>
      </c>
      <c r="C92" s="9">
        <v>34.07344213649851</v>
      </c>
      <c r="D92" s="9">
        <v>1.5604051839713988</v>
      </c>
      <c r="E92" s="9">
        <v>32.14670487106017</v>
      </c>
      <c r="F92" s="9">
        <v>26.362079898541534</v>
      </c>
      <c r="G92" s="9">
        <v>1</v>
      </c>
      <c r="H92" s="9">
        <v>1.7951807228915662</v>
      </c>
      <c r="I92" s="9">
        <v>52.43293718166384</v>
      </c>
      <c r="J92" s="9">
        <v>44.80090497737557</v>
      </c>
    </row>
    <row r="93" spans="1:10" ht="12.75">
      <c r="A93">
        <v>78</v>
      </c>
      <c r="B93" t="s">
        <v>81</v>
      </c>
      <c r="C93" s="9">
        <v>77.64910979228485</v>
      </c>
      <c r="D93" s="9">
        <v>5.866676597646358</v>
      </c>
      <c r="E93" s="9">
        <v>59.60573065902579</v>
      </c>
      <c r="F93" s="9">
        <v>26.110970196575778</v>
      </c>
      <c r="G93" s="9">
        <v>29.27564102564103</v>
      </c>
      <c r="H93" s="9">
        <v>40.162650602409634</v>
      </c>
      <c r="I93" s="9">
        <v>96.38624787775892</v>
      </c>
      <c r="J93" s="9">
        <v>97.51131221719457</v>
      </c>
    </row>
    <row r="94" spans="1:10" ht="12.75">
      <c r="A94">
        <v>79</v>
      </c>
      <c r="B94" t="s">
        <v>82</v>
      </c>
      <c r="C94" s="9">
        <v>95.05489614243321</v>
      </c>
      <c r="D94" s="9">
        <v>15.909727394607478</v>
      </c>
      <c r="E94" s="9">
        <v>7.070487106017192</v>
      </c>
      <c r="F94" s="9">
        <v>22.720989220038046</v>
      </c>
      <c r="G94" s="9">
        <v>23.282051282051285</v>
      </c>
      <c r="H94" s="9">
        <v>30.421686746987948</v>
      </c>
      <c r="I94" s="9">
        <v>99.91595925297113</v>
      </c>
      <c r="J94" s="9">
        <v>100</v>
      </c>
    </row>
    <row r="95" spans="1:10" ht="12.75">
      <c r="A95">
        <v>80</v>
      </c>
      <c r="B95" t="s">
        <v>83</v>
      </c>
      <c r="C95" s="9">
        <v>79.63204747774479</v>
      </c>
      <c r="D95" s="9">
        <v>11.750931029346045</v>
      </c>
      <c r="E95" s="9">
        <v>51.549570200573065</v>
      </c>
      <c r="F95" s="9">
        <v>21.214331008243498</v>
      </c>
      <c r="G95" s="9">
        <v>48.59615384615385</v>
      </c>
      <c r="H95" s="9">
        <v>62.62650602409638</v>
      </c>
      <c r="I95" s="9">
        <v>96.47028862478777</v>
      </c>
      <c r="J95" s="9">
        <v>97.46153846153847</v>
      </c>
    </row>
    <row r="96" spans="1:10" ht="12.75">
      <c r="A96">
        <v>81</v>
      </c>
      <c r="B96" t="s">
        <v>84</v>
      </c>
      <c r="C96" s="9">
        <v>88.32270029673587</v>
      </c>
      <c r="D96" s="9">
        <v>24.61075525100551</v>
      </c>
      <c r="E96" s="9">
        <v>63.463610315186244</v>
      </c>
      <c r="F96" s="9">
        <v>24.35320228281547</v>
      </c>
      <c r="G96" s="9">
        <v>34.3525641025641</v>
      </c>
      <c r="H96" s="9">
        <v>48.313253012048186</v>
      </c>
      <c r="I96" s="9">
        <v>99.15959252971138</v>
      </c>
      <c r="J96" s="9">
        <v>99.4027149321267</v>
      </c>
    </row>
    <row r="97" spans="1:10" ht="12.75">
      <c r="A97">
        <v>82</v>
      </c>
      <c r="B97" t="s">
        <v>85</v>
      </c>
      <c r="C97" s="9">
        <v>21.539317507418396</v>
      </c>
      <c r="D97" s="9">
        <v>7.179204528526739</v>
      </c>
      <c r="E97" s="9">
        <v>28.969627507163324</v>
      </c>
      <c r="F97" s="9">
        <v>57.49968294229551</v>
      </c>
      <c r="G97" s="9">
        <v>20.602564102564102</v>
      </c>
      <c r="H97" s="9">
        <v>15.909638554216867</v>
      </c>
      <c r="I97" s="9">
        <v>63.23217317487266</v>
      </c>
      <c r="J97" s="9">
        <v>71.97737556561086</v>
      </c>
    </row>
    <row r="98" spans="1:10" ht="12.75">
      <c r="A98">
        <v>83</v>
      </c>
      <c r="B98" t="s">
        <v>86</v>
      </c>
      <c r="C98" s="9">
        <v>95.98516320474778</v>
      </c>
      <c r="D98" s="9">
        <v>35.243706241620735</v>
      </c>
      <c r="E98" s="9">
        <v>62.55587392550144</v>
      </c>
      <c r="F98" s="9">
        <v>25.357641090678502</v>
      </c>
      <c r="G98" s="9">
        <v>24.33974358974359</v>
      </c>
      <c r="H98" s="9">
        <v>66.20481927710843</v>
      </c>
      <c r="I98" s="9">
        <v>98.9074702886248</v>
      </c>
      <c r="J98" s="9">
        <v>99.20361990950227</v>
      </c>
    </row>
    <row r="99" spans="1:10" ht="12.75">
      <c r="A99">
        <v>84</v>
      </c>
      <c r="B99" t="s">
        <v>87</v>
      </c>
      <c r="C99" s="9">
        <v>75.29896142433233</v>
      </c>
      <c r="D99" s="9">
        <v>1.8258602711157457</v>
      </c>
      <c r="E99" s="9">
        <v>17.282521489971348</v>
      </c>
      <c r="F99" s="9">
        <v>22.59543436905517</v>
      </c>
      <c r="G99" s="11">
        <v>63.75436550736262</v>
      </c>
      <c r="H99" s="9">
        <v>11.536144578313253</v>
      </c>
      <c r="I99" s="9">
        <v>88.06621392190152</v>
      </c>
      <c r="J99" s="9">
        <v>91.14027149321267</v>
      </c>
    </row>
    <row r="100" spans="1:10" ht="12.75">
      <c r="A100">
        <v>85</v>
      </c>
      <c r="B100" t="s">
        <v>88</v>
      </c>
      <c r="C100" s="9">
        <v>96.10756676557862</v>
      </c>
      <c r="D100" s="9">
        <v>59.50335170564576</v>
      </c>
      <c r="E100" s="9">
        <v>80.02979942693409</v>
      </c>
      <c r="F100" s="9">
        <v>16.066582117945465</v>
      </c>
      <c r="G100" s="11">
        <v>87.9107546894391</v>
      </c>
      <c r="H100" s="9">
        <v>65.80722891566265</v>
      </c>
      <c r="I100" s="9">
        <v>99.74787775891342</v>
      </c>
      <c r="J100" s="9">
        <v>99.75113122171946</v>
      </c>
    </row>
    <row r="101" spans="1:10" ht="12.75">
      <c r="A101">
        <v>86</v>
      </c>
      <c r="B101" t="s">
        <v>89</v>
      </c>
      <c r="C101" s="9">
        <v>98.06602373887239</v>
      </c>
      <c r="D101" s="9">
        <v>84.38239237300759</v>
      </c>
      <c r="E101" s="9">
        <v>67.0945558739255</v>
      </c>
      <c r="F101" s="9">
        <v>50.468611287254284</v>
      </c>
      <c r="G101" s="9">
        <v>40.20512820512821</v>
      </c>
      <c r="H101" s="9">
        <v>79.52409638554217</v>
      </c>
      <c r="I101" s="9">
        <v>98.40322580645162</v>
      </c>
      <c r="J101" s="9">
        <v>98.90497737556561</v>
      </c>
    </row>
    <row r="102" spans="1:10" ht="12.75">
      <c r="A102">
        <v>87</v>
      </c>
      <c r="B102" t="s">
        <v>90</v>
      </c>
      <c r="C102" s="9">
        <v>34.23256676557864</v>
      </c>
      <c r="D102" s="9">
        <v>1.2507075823029943</v>
      </c>
      <c r="E102" s="9">
        <v>36.68538681948424</v>
      </c>
      <c r="F102" s="9">
        <v>28.873176918199114</v>
      </c>
      <c r="G102" s="9">
        <v>8.333333333333334</v>
      </c>
      <c r="H102" s="11">
        <v>31.799643110971868</v>
      </c>
      <c r="I102" s="9">
        <v>40.221816638370115</v>
      </c>
      <c r="J102" s="9">
        <v>43.8054298642534</v>
      </c>
    </row>
    <row r="103" spans="1:10" ht="12.75">
      <c r="A103">
        <v>88</v>
      </c>
      <c r="B103" t="s">
        <v>91</v>
      </c>
      <c r="C103" s="9">
        <v>68.7381305637982</v>
      </c>
      <c r="D103" s="9">
        <v>9.760017875763443</v>
      </c>
      <c r="E103" s="9">
        <v>22.955873925501436</v>
      </c>
      <c r="F103" s="9">
        <v>18.95434369055168</v>
      </c>
      <c r="G103" s="9">
        <v>19.615384615384617</v>
      </c>
      <c r="H103" s="11">
        <v>59.1816493657039</v>
      </c>
      <c r="I103" s="9">
        <v>75.79626485568761</v>
      </c>
      <c r="J103" s="9">
        <v>83.77375565610859</v>
      </c>
    </row>
    <row r="104" spans="1:10" ht="12.75">
      <c r="A104">
        <v>89</v>
      </c>
      <c r="B104" t="s">
        <v>92</v>
      </c>
      <c r="C104" s="9">
        <v>73.9280415430267</v>
      </c>
      <c r="D104" s="9">
        <v>6.102636675107999</v>
      </c>
      <c r="E104" s="9">
        <v>34.189111747851</v>
      </c>
      <c r="F104" s="9">
        <v>11.546607482561827</v>
      </c>
      <c r="G104" s="9">
        <v>19.403846153846153</v>
      </c>
      <c r="H104" s="9">
        <v>31.6144578313253</v>
      </c>
      <c r="I104" s="9">
        <v>83.94821731748726</v>
      </c>
      <c r="J104" s="9">
        <v>89.89592760180996</v>
      </c>
    </row>
    <row r="105" spans="1:10" ht="12.75">
      <c r="A105">
        <v>90</v>
      </c>
      <c r="B105" t="s">
        <v>93</v>
      </c>
      <c r="C105" s="9">
        <v>26.986275964391695</v>
      </c>
      <c r="D105" s="9">
        <v>1.2654550871443468</v>
      </c>
      <c r="E105" s="9">
        <v>14.899713467048711</v>
      </c>
      <c r="F105" s="9">
        <v>60.51299936588459</v>
      </c>
      <c r="G105" s="9">
        <v>8.333333333333334</v>
      </c>
      <c r="H105" s="9">
        <v>2.192771084337349</v>
      </c>
      <c r="I105" s="9">
        <v>33.27164685908319</v>
      </c>
      <c r="J105" s="9">
        <v>36.43891402714932</v>
      </c>
    </row>
    <row r="106" spans="1:10" ht="12.75">
      <c r="A106">
        <v>91</v>
      </c>
      <c r="B106" t="s">
        <v>94</v>
      </c>
      <c r="C106" s="9">
        <v>65.01706231454004</v>
      </c>
      <c r="D106" s="9">
        <v>3.2711157455683004</v>
      </c>
      <c r="E106" s="9">
        <v>38.04699140401146</v>
      </c>
      <c r="F106" s="9">
        <v>33.644261255548514</v>
      </c>
      <c r="G106" s="9">
        <v>62.134615384615394</v>
      </c>
      <c r="H106" s="9">
        <v>62.82530120481927</v>
      </c>
      <c r="I106" s="9">
        <v>85.37691001697793</v>
      </c>
      <c r="J106" s="9">
        <v>89.29864253393666</v>
      </c>
    </row>
    <row r="107" spans="1:10" ht="12.75">
      <c r="A107">
        <v>92</v>
      </c>
      <c r="B107" t="s">
        <v>95</v>
      </c>
      <c r="C107" s="9">
        <v>92.21513353115725</v>
      </c>
      <c r="D107" s="9">
        <v>50.05020110233875</v>
      </c>
      <c r="E107" s="9">
        <v>75.94498567335243</v>
      </c>
      <c r="F107" s="9">
        <v>8.031071655041218</v>
      </c>
      <c r="G107" s="9">
        <v>28.076923076923077</v>
      </c>
      <c r="H107" s="9">
        <v>44.33734939759036</v>
      </c>
      <c r="I107" s="9">
        <v>97.81494057724957</v>
      </c>
      <c r="J107" s="9">
        <v>98.45701357466064</v>
      </c>
    </row>
    <row r="108" spans="1:10" ht="12.75">
      <c r="A108">
        <v>93</v>
      </c>
      <c r="B108" t="s">
        <v>96</v>
      </c>
      <c r="C108" s="9">
        <v>88.93471810089018</v>
      </c>
      <c r="D108" s="9">
        <v>100</v>
      </c>
      <c r="E108" s="9">
        <v>74.24297994269341</v>
      </c>
      <c r="F108" s="9">
        <v>99.0583386176284</v>
      </c>
      <c r="G108" s="9">
        <v>22.435897435897438</v>
      </c>
      <c r="H108" s="11">
        <v>86.62736452133842</v>
      </c>
      <c r="I108" s="9">
        <v>96.47028862478777</v>
      </c>
      <c r="J108" s="9">
        <v>97.56108597285068</v>
      </c>
    </row>
    <row r="109" spans="1:10" ht="12.75">
      <c r="A109">
        <v>94</v>
      </c>
      <c r="B109" t="s">
        <v>97</v>
      </c>
      <c r="C109" s="9">
        <v>83.72032640949554</v>
      </c>
      <c r="D109" s="9">
        <v>7.931327275435722</v>
      </c>
      <c r="E109" s="9">
        <v>35.21031518624642</v>
      </c>
      <c r="F109" s="9">
        <v>53.10526315789474</v>
      </c>
      <c r="G109" s="9">
        <v>21.025641025641026</v>
      </c>
      <c r="H109" s="11">
        <v>73.23811790155813</v>
      </c>
      <c r="I109" s="9">
        <v>91.51188455008489</v>
      </c>
      <c r="J109" s="9">
        <v>94.37556561085972</v>
      </c>
    </row>
    <row r="110" spans="1:10" ht="12.75">
      <c r="A110">
        <v>95</v>
      </c>
      <c r="B110" t="s">
        <v>98</v>
      </c>
      <c r="C110" s="9">
        <v>78.08976261127596</v>
      </c>
      <c r="D110" s="9">
        <v>5.807686578280947</v>
      </c>
      <c r="E110" s="9">
        <v>22.275071633237825</v>
      </c>
      <c r="F110" s="9">
        <v>25.9854153455929</v>
      </c>
      <c r="G110" s="9">
        <v>6.923076923076923</v>
      </c>
      <c r="H110" s="11">
        <v>66.0904324601779</v>
      </c>
      <c r="I110" s="9">
        <v>87.82249575551782</v>
      </c>
      <c r="J110" s="9">
        <v>91.73755656108597</v>
      </c>
    </row>
    <row r="111" spans="1:10" ht="12.75">
      <c r="A111">
        <v>96</v>
      </c>
      <c r="B111" t="s">
        <v>99</v>
      </c>
      <c r="C111" s="9">
        <v>51.479228486646875</v>
      </c>
      <c r="D111" s="9">
        <v>1.5014151646059883</v>
      </c>
      <c r="E111" s="9">
        <v>18.19025787965616</v>
      </c>
      <c r="F111" s="9">
        <v>25.483195941661386</v>
      </c>
      <c r="G111" s="9">
        <v>5.512820512820513</v>
      </c>
      <c r="H111" s="9">
        <v>7.162650602409638</v>
      </c>
      <c r="I111" s="9">
        <v>55.71052631578947</v>
      </c>
      <c r="J111" s="9">
        <v>65.2579185520362</v>
      </c>
    </row>
    <row r="112" spans="1:10" ht="12.75">
      <c r="A112">
        <v>97</v>
      </c>
      <c r="B112" t="s">
        <v>100</v>
      </c>
      <c r="C112" s="9">
        <v>9.409124629080123</v>
      </c>
      <c r="D112" s="9">
        <v>1.7668702517503352</v>
      </c>
      <c r="E112" s="9">
        <v>37.36618911174785</v>
      </c>
      <c r="F112" s="9">
        <v>25.608750792644262</v>
      </c>
      <c r="G112" s="9">
        <v>14.67948717948718</v>
      </c>
      <c r="H112" s="9">
        <v>2.9879518072289155</v>
      </c>
      <c r="I112" s="9">
        <v>15.160865874363324</v>
      </c>
      <c r="J112" s="9">
        <v>16.828054298642527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236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3" ht="12.75">
      <c r="C14" t="s">
        <v>164</v>
      </c>
      <c r="D14" t="s">
        <v>165</v>
      </c>
      <c r="E14" t="s">
        <v>166</v>
      </c>
      <c r="F14" t="s">
        <v>167</v>
      </c>
      <c r="G14" t="s">
        <v>168</v>
      </c>
      <c r="H14" t="s">
        <v>169</v>
      </c>
      <c r="I14" t="s">
        <v>170</v>
      </c>
      <c r="J14" t="s">
        <v>171</v>
      </c>
      <c r="K14" t="s">
        <v>172</v>
      </c>
      <c r="L14" t="s">
        <v>173</v>
      </c>
      <c r="M14" t="s">
        <v>174</v>
      </c>
    </row>
    <row r="15" spans="3:13" ht="12.75">
      <c r="C15" t="s">
        <v>175</v>
      </c>
      <c r="D15" t="s">
        <v>176</v>
      </c>
      <c r="E15" t="s">
        <v>177</v>
      </c>
      <c r="F15" t="s">
        <v>178</v>
      </c>
      <c r="G15" t="s">
        <v>216</v>
      </c>
      <c r="H15" t="s">
        <v>179</v>
      </c>
      <c r="I15" t="s">
        <v>180</v>
      </c>
      <c r="J15" t="s">
        <v>217</v>
      </c>
      <c r="K15" t="s">
        <v>181</v>
      </c>
      <c r="L15" t="s">
        <v>182</v>
      </c>
      <c r="M15" t="s">
        <v>183</v>
      </c>
    </row>
    <row r="16" spans="1:13" ht="12.75">
      <c r="A16">
        <v>1</v>
      </c>
      <c r="B16" t="s">
        <v>4</v>
      </c>
      <c r="C16" s="9">
        <v>48.813406900505186</v>
      </c>
      <c r="D16" s="9">
        <v>72.42799938395194</v>
      </c>
      <c r="E16" s="9">
        <v>20.57300567910408</v>
      </c>
      <c r="F16" s="9">
        <v>79.42475091767173</v>
      </c>
      <c r="G16" s="9">
        <v>14.637610745927406</v>
      </c>
      <c r="H16" s="9">
        <v>4.954118707897947</v>
      </c>
      <c r="I16" s="9">
        <v>18.3036750483559</v>
      </c>
      <c r="J16" s="9">
        <v>51.96617449664429</v>
      </c>
      <c r="K16" s="11">
        <v>40.71228140004074</v>
      </c>
      <c r="L16" s="11">
        <v>40.71228140004074</v>
      </c>
      <c r="M16" s="11">
        <v>40.71228140004074</v>
      </c>
    </row>
    <row r="17" spans="1:13" ht="12.75">
      <c r="A17">
        <v>2</v>
      </c>
      <c r="B17" t="s">
        <v>5</v>
      </c>
      <c r="C17" s="9">
        <v>54.077138045931726</v>
      </c>
      <c r="D17" s="9">
        <v>77.97797628215001</v>
      </c>
      <c r="E17" s="9">
        <v>71.05822408577039</v>
      </c>
      <c r="F17" s="9">
        <v>88.35395909805978</v>
      </c>
      <c r="G17" s="9">
        <v>34.83230923120892</v>
      </c>
      <c r="H17" s="9">
        <v>10.042486606906063</v>
      </c>
      <c r="I17" s="9">
        <v>32.148936170212764</v>
      </c>
      <c r="J17" s="9">
        <v>65.41718120805369</v>
      </c>
      <c r="K17" s="9">
        <v>33.36538461538461</v>
      </c>
      <c r="L17" s="9">
        <v>11.12</v>
      </c>
      <c r="M17" s="9">
        <v>7.57596712292953</v>
      </c>
    </row>
    <row r="18" spans="1:13" ht="12.75">
      <c r="A18">
        <v>3</v>
      </c>
      <c r="B18" t="s">
        <v>6</v>
      </c>
      <c r="C18" s="9">
        <v>57.574468847407836</v>
      </c>
      <c r="D18" s="9">
        <v>84.81888187278608</v>
      </c>
      <c r="E18" s="9">
        <v>36.4520991454806</v>
      </c>
      <c r="F18" s="9">
        <v>83.21447299423178</v>
      </c>
      <c r="G18" s="9">
        <v>27.829594169762785</v>
      </c>
      <c r="H18" s="9">
        <v>9.438603935713148</v>
      </c>
      <c r="I18" s="9">
        <v>7.313346228239845</v>
      </c>
      <c r="J18" s="9">
        <v>36.843758389261744</v>
      </c>
      <c r="K18" s="11">
        <v>31.14919838205986</v>
      </c>
      <c r="L18" s="9">
        <v>4.96</v>
      </c>
      <c r="M18" s="9">
        <v>5.875428420391052</v>
      </c>
    </row>
    <row r="19" spans="1:13" ht="12.75">
      <c r="A19">
        <v>4</v>
      </c>
      <c r="B19" t="s">
        <v>7</v>
      </c>
      <c r="C19" s="9">
        <v>99.81200960194907</v>
      </c>
      <c r="D19" s="9">
        <v>87.77683659325427</v>
      </c>
      <c r="E19" s="9">
        <v>79.39185818162518</v>
      </c>
      <c r="F19" s="11">
        <v>65.06212169142718</v>
      </c>
      <c r="G19" s="9">
        <v>64.59738496713346</v>
      </c>
      <c r="H19" s="9">
        <v>64.2711504800297</v>
      </c>
      <c r="I19" s="9">
        <v>64.0174081237911</v>
      </c>
      <c r="J19" s="9">
        <v>61.21208053691275</v>
      </c>
      <c r="K19" s="9">
        <v>40.98076923076922</v>
      </c>
      <c r="L19" s="9">
        <v>39.5</v>
      </c>
      <c r="M19" s="9">
        <v>66.81979977898077</v>
      </c>
    </row>
    <row r="20" spans="1:13" ht="12.75">
      <c r="A20">
        <v>5</v>
      </c>
      <c r="B20" t="s">
        <v>8</v>
      </c>
      <c r="C20" s="9">
        <v>66.4915982945792</v>
      </c>
      <c r="D20" s="11">
        <v>60.15485132162984</v>
      </c>
      <c r="E20" s="9">
        <v>54.180775967305344</v>
      </c>
      <c r="F20" s="9">
        <v>96.10644992134242</v>
      </c>
      <c r="G20" s="9">
        <v>58.047370677336374</v>
      </c>
      <c r="H20" s="9">
        <v>63.16315705723227</v>
      </c>
      <c r="I20" s="9">
        <v>74.29400386847195</v>
      </c>
      <c r="J20" s="9">
        <v>74.25261744966443</v>
      </c>
      <c r="K20" s="9">
        <v>28.415384615384614</v>
      </c>
      <c r="L20" s="9">
        <v>55.56</v>
      </c>
      <c r="M20" s="9">
        <v>47.63325671011481</v>
      </c>
    </row>
    <row r="21" spans="1:13" ht="12.75">
      <c r="A21">
        <v>6</v>
      </c>
      <c r="B21" t="s">
        <v>9</v>
      </c>
      <c r="C21" s="9">
        <v>25.147898677940603</v>
      </c>
      <c r="D21" s="9">
        <v>39.81934390882489</v>
      </c>
      <c r="E21" s="9">
        <v>8.13035401517966</v>
      </c>
      <c r="F21" s="9">
        <v>39.19140010487676</v>
      </c>
      <c r="G21" s="9">
        <v>1.8629608459559874</v>
      </c>
      <c r="H21" s="9">
        <v>3.2842518432079775</v>
      </c>
      <c r="I21" s="9">
        <v>1.1508704061895552</v>
      </c>
      <c r="J21" s="9">
        <v>15.449127516778523</v>
      </c>
      <c r="K21" s="9">
        <v>59.38461538461537</v>
      </c>
      <c r="L21" s="11">
        <v>17.926586968047015</v>
      </c>
      <c r="M21" s="9">
        <v>1.0357060881251456</v>
      </c>
    </row>
    <row r="22" spans="1:13" ht="12.75">
      <c r="A22">
        <v>7</v>
      </c>
      <c r="B22" t="s">
        <v>10</v>
      </c>
      <c r="C22" s="9">
        <v>72.47891512306977</v>
      </c>
      <c r="D22" s="9">
        <v>86.96365316494688</v>
      </c>
      <c r="E22" s="9">
        <v>66.17154078870549</v>
      </c>
      <c r="F22" s="9">
        <v>97.24855794441531</v>
      </c>
      <c r="G22" s="9">
        <v>61.26579022577879</v>
      </c>
      <c r="H22" s="9">
        <v>44.72635654802949</v>
      </c>
      <c r="I22" s="9">
        <v>77.30560928433268</v>
      </c>
      <c r="J22" s="9">
        <v>63.23489932885906</v>
      </c>
      <c r="K22" s="9">
        <v>31.207692307692305</v>
      </c>
      <c r="L22" s="9">
        <v>41.04</v>
      </c>
      <c r="M22" s="9">
        <v>55.90940966249241</v>
      </c>
    </row>
    <row r="23" spans="1:13" ht="12.75">
      <c r="A23">
        <v>8</v>
      </c>
      <c r="B23" t="s">
        <v>11</v>
      </c>
      <c r="C23" s="9">
        <v>52.466805202250015</v>
      </c>
      <c r="D23" s="9">
        <v>69.49037424919145</v>
      </c>
      <c r="E23" s="9">
        <v>43.19887479433151</v>
      </c>
      <c r="F23" s="9">
        <v>75.21971683272155</v>
      </c>
      <c r="G23" s="9">
        <v>10.825021434695627</v>
      </c>
      <c r="H23" s="9">
        <v>3.4050283774465604</v>
      </c>
      <c r="I23" s="9">
        <v>12.976789168278529</v>
      </c>
      <c r="J23" s="9">
        <v>25.601610738255033</v>
      </c>
      <c r="K23" s="9">
        <v>31.588461538461537</v>
      </c>
      <c r="L23" s="11">
        <v>38.48666251052554</v>
      </c>
      <c r="M23" s="11">
        <v>38.48666251052554</v>
      </c>
    </row>
    <row r="24" spans="1:13" ht="12.75">
      <c r="A24">
        <v>9</v>
      </c>
      <c r="B24" t="s">
        <v>12</v>
      </c>
      <c r="C24" s="9">
        <v>48.80631292322024</v>
      </c>
      <c r="D24" s="9">
        <v>58.644540274141384</v>
      </c>
      <c r="E24" s="9">
        <v>5.75006634467385</v>
      </c>
      <c r="F24" s="9">
        <v>73.29024646040901</v>
      </c>
      <c r="G24" s="9">
        <v>11.171620462989425</v>
      </c>
      <c r="H24" s="9">
        <v>6.004349440407362</v>
      </c>
      <c r="I24" s="9">
        <v>6.303675048355899</v>
      </c>
      <c r="J24" s="9">
        <v>41.88456375838926</v>
      </c>
      <c r="K24" s="11">
        <v>27.893753583756315</v>
      </c>
      <c r="L24" s="9">
        <v>8.92</v>
      </c>
      <c r="M24" s="11">
        <v>27.893753583756315</v>
      </c>
    </row>
    <row r="25" spans="1:13" ht="12.75">
      <c r="A25">
        <v>10</v>
      </c>
      <c r="B25" t="s">
        <v>13</v>
      </c>
      <c r="C25" s="9">
        <v>65.427501701838</v>
      </c>
      <c r="D25" s="9">
        <v>76.66671800400431</v>
      </c>
      <c r="E25" s="9">
        <v>32.02781168727775</v>
      </c>
      <c r="F25" s="9">
        <v>75.34084950183534</v>
      </c>
      <c r="G25" s="9">
        <v>30.552872249214058</v>
      </c>
      <c r="H25" s="9">
        <v>16.23884792871161</v>
      </c>
      <c r="I25" s="9">
        <v>41.99032882011605</v>
      </c>
      <c r="J25" s="9">
        <v>42.7379865771812</v>
      </c>
      <c r="K25" s="9">
        <v>30.065384615384612</v>
      </c>
      <c r="L25" s="9">
        <v>18.49</v>
      </c>
      <c r="M25" s="9">
        <v>5.405192285067555</v>
      </c>
    </row>
    <row r="26" spans="1:13" ht="12.75">
      <c r="A26">
        <v>11</v>
      </c>
      <c r="B26" t="s">
        <v>14</v>
      </c>
      <c r="C26" s="9">
        <v>69.3504711404106</v>
      </c>
      <c r="D26" s="9">
        <v>87.7361774218389</v>
      </c>
      <c r="E26" s="9">
        <v>52.551881534950375</v>
      </c>
      <c r="F26" s="9">
        <v>89.04614577871001</v>
      </c>
      <c r="G26" s="9">
        <v>42.93140897399257</v>
      </c>
      <c r="H26" s="9">
        <v>10.257783907070493</v>
      </c>
      <c r="I26" s="9">
        <v>36.663442940038685</v>
      </c>
      <c r="J26" s="9">
        <v>80.12026845637584</v>
      </c>
      <c r="K26" s="9">
        <v>55.957692307692305</v>
      </c>
      <c r="L26" s="9">
        <v>10.9</v>
      </c>
      <c r="M26" s="9">
        <v>9.24225099348914</v>
      </c>
    </row>
    <row r="27" spans="1:13" ht="12.75">
      <c r="A27">
        <v>12</v>
      </c>
      <c r="B27" t="s">
        <v>15</v>
      </c>
      <c r="C27" s="9">
        <v>6.313388986421124</v>
      </c>
      <c r="D27" s="9">
        <v>11.881410750038505</v>
      </c>
      <c r="E27" s="9">
        <v>3.427578154025795</v>
      </c>
      <c r="F27" s="9">
        <v>33.06554798112218</v>
      </c>
      <c r="G27" s="9">
        <v>1.8983280937410687</v>
      </c>
      <c r="H27" s="9">
        <v>1.5828780565427254</v>
      </c>
      <c r="I27" s="9">
        <v>1.7427466150870405</v>
      </c>
      <c r="J27" s="9">
        <v>8.95248322147651</v>
      </c>
      <c r="K27" s="11">
        <v>8.207508115335377</v>
      </c>
      <c r="L27" s="9">
        <v>4.74</v>
      </c>
      <c r="M27" s="11">
        <v>8.207508115335377</v>
      </c>
    </row>
    <row r="28" spans="1:13" ht="12.75">
      <c r="A28">
        <v>13</v>
      </c>
      <c r="B28" t="s">
        <v>16</v>
      </c>
      <c r="C28" s="9">
        <v>5.2138225072552045</v>
      </c>
      <c r="D28" s="11">
        <v>6.6114882352317546</v>
      </c>
      <c r="E28" s="9">
        <v>2.5080409744705694</v>
      </c>
      <c r="F28" s="9">
        <v>26.645516518091227</v>
      </c>
      <c r="G28" s="9">
        <v>1.2617176336096028</v>
      </c>
      <c r="H28" s="9">
        <v>1.8139288176947965</v>
      </c>
      <c r="I28" s="9">
        <v>1.655705996131528</v>
      </c>
      <c r="J28" s="9">
        <v>3.5484563758389265</v>
      </c>
      <c r="K28" s="11">
        <v>6.6114882352317546</v>
      </c>
      <c r="L28" s="11">
        <v>6.6114882352317546</v>
      </c>
      <c r="M28" s="11">
        <v>6.6114882352317546</v>
      </c>
    </row>
    <row r="29" spans="1:13" ht="12.75">
      <c r="A29">
        <v>14</v>
      </c>
      <c r="B29" t="s">
        <v>17</v>
      </c>
      <c r="C29" s="9">
        <v>66.44194045358462</v>
      </c>
      <c r="D29" s="11">
        <v>62.909386424260056</v>
      </c>
      <c r="E29" s="9">
        <v>66.0454328326522</v>
      </c>
      <c r="F29" s="11">
        <v>62.909386424260056</v>
      </c>
      <c r="G29" s="9">
        <v>78.99892826521862</v>
      </c>
      <c r="H29" s="9">
        <v>100</v>
      </c>
      <c r="I29" s="9">
        <v>85.24371373307542</v>
      </c>
      <c r="J29" s="9">
        <v>37.954093959731544</v>
      </c>
      <c r="K29" s="9">
        <v>38.69615384615384</v>
      </c>
      <c r="L29" s="9">
        <v>43.68</v>
      </c>
      <c r="M29" s="9">
        <v>68.26608955651008</v>
      </c>
    </row>
    <row r="30" spans="1:13" ht="12.75">
      <c r="A30">
        <v>15</v>
      </c>
      <c r="B30" t="s">
        <v>18</v>
      </c>
      <c r="C30" s="9">
        <v>58.67403532657376</v>
      </c>
      <c r="D30" s="9">
        <v>85.07300169413215</v>
      </c>
      <c r="E30" s="9">
        <v>55.22116660474497</v>
      </c>
      <c r="F30" s="9">
        <v>73.17776612480336</v>
      </c>
      <c r="G30" s="9">
        <v>30.368962560731635</v>
      </c>
      <c r="H30" s="9">
        <v>15.293640269453137</v>
      </c>
      <c r="I30" s="9">
        <v>37.725338491295936</v>
      </c>
      <c r="J30" s="9">
        <v>51.682684563758386</v>
      </c>
      <c r="K30" s="9">
        <v>10.9</v>
      </c>
      <c r="L30" s="9">
        <v>15.08</v>
      </c>
      <c r="M30" s="9">
        <v>8.98665199030128</v>
      </c>
    </row>
    <row r="31" spans="1:13" ht="12.75">
      <c r="A31">
        <v>16</v>
      </c>
      <c r="B31" t="s">
        <v>19</v>
      </c>
      <c r="C31" s="9">
        <v>54.786535774425865</v>
      </c>
      <c r="D31" s="9">
        <v>66.89835207146157</v>
      </c>
      <c r="E31" s="9">
        <v>33.92994002441484</v>
      </c>
      <c r="F31" s="9">
        <v>67.81331934976401</v>
      </c>
      <c r="G31" s="9">
        <v>24.328236639039726</v>
      </c>
      <c r="H31" s="9">
        <v>9.302073940486926</v>
      </c>
      <c r="I31" s="9">
        <v>39.048355899419725</v>
      </c>
      <c r="J31" s="9">
        <v>50.988724832214764</v>
      </c>
      <c r="K31" s="9">
        <v>13.438461538461532</v>
      </c>
      <c r="L31" s="11">
        <v>33.654279222326416</v>
      </c>
      <c r="M31" s="9">
        <v>1.714981361749839</v>
      </c>
    </row>
    <row r="32" spans="1:13" ht="12.75">
      <c r="A32">
        <v>17</v>
      </c>
      <c r="B32" t="s">
        <v>20</v>
      </c>
      <c r="C32" s="9">
        <v>56.39686861810756</v>
      </c>
      <c r="D32" s="11">
        <v>27.411282143867414</v>
      </c>
      <c r="E32" s="9">
        <v>27.141128390212835</v>
      </c>
      <c r="F32" s="9">
        <v>82.90298898793917</v>
      </c>
      <c r="G32" s="9">
        <v>45.98006573306659</v>
      </c>
      <c r="H32" s="9">
        <v>24.540921869198534</v>
      </c>
      <c r="I32" s="9">
        <v>39.79690522243713</v>
      </c>
      <c r="J32" s="9">
        <v>23.064966442953022</v>
      </c>
      <c r="K32" s="9">
        <v>6.838461538461537</v>
      </c>
      <c r="L32" s="9">
        <v>8.48</v>
      </c>
      <c r="M32" s="9">
        <v>2.973030470694272</v>
      </c>
    </row>
    <row r="33" spans="1:13" ht="12.75">
      <c r="A33">
        <v>18</v>
      </c>
      <c r="B33" t="s">
        <v>21</v>
      </c>
      <c r="C33" s="9">
        <v>59.44018487334744</v>
      </c>
      <c r="D33" s="9">
        <v>86.36393038657016</v>
      </c>
      <c r="E33" s="9">
        <v>48.6215169046229</v>
      </c>
      <c r="F33" s="9">
        <v>87.74829575249082</v>
      </c>
      <c r="G33" s="9">
        <v>59.70963132323521</v>
      </c>
      <c r="H33" s="9">
        <v>19.84639049488145</v>
      </c>
      <c r="I33" s="9">
        <v>56.11411992263056</v>
      </c>
      <c r="J33" s="9">
        <v>73.74174496644295</v>
      </c>
      <c r="K33" s="11">
        <v>47.02303746006708</v>
      </c>
      <c r="L33" s="9">
        <v>19.48</v>
      </c>
      <c r="M33" s="9">
        <v>18.997291134983882</v>
      </c>
    </row>
    <row r="34" spans="1:13" ht="12.75">
      <c r="A34">
        <v>19</v>
      </c>
      <c r="B34" t="s">
        <v>22</v>
      </c>
      <c r="C34" s="9">
        <v>62.299057719178826</v>
      </c>
      <c r="D34" s="11">
        <v>47.41962968803819</v>
      </c>
      <c r="E34" s="9">
        <v>58.121649593970595</v>
      </c>
      <c r="F34" s="9">
        <v>84.21814368117461</v>
      </c>
      <c r="G34" s="9">
        <v>32.639539868533866</v>
      </c>
      <c r="H34" s="9">
        <v>27.875404444915926</v>
      </c>
      <c r="I34" s="9">
        <v>56.83365570599612</v>
      </c>
      <c r="J34" s="9">
        <v>77.6013422818792</v>
      </c>
      <c r="K34" s="9">
        <v>48.21538461538461</v>
      </c>
      <c r="L34" s="9">
        <v>34.22</v>
      </c>
      <c r="M34" s="9">
        <v>27.002407020364117</v>
      </c>
    </row>
    <row r="35" spans="1:13" ht="12.75">
      <c r="A35">
        <v>20</v>
      </c>
      <c r="B35" t="s">
        <v>23</v>
      </c>
      <c r="C35" s="9">
        <v>78.9769983160761</v>
      </c>
      <c r="D35" s="9">
        <v>89.48452179269982</v>
      </c>
      <c r="E35" s="9">
        <v>84.89857226261876</v>
      </c>
      <c r="F35" s="11">
        <v>71.00645627365829</v>
      </c>
      <c r="G35" s="9">
        <v>69.32952272077736</v>
      </c>
      <c r="H35" s="9">
        <v>58.61040683180396</v>
      </c>
      <c r="I35" s="9">
        <v>96.47775628626691</v>
      </c>
      <c r="J35" s="9">
        <v>70.08295302013423</v>
      </c>
      <c r="K35" s="9">
        <v>31.842307692307685</v>
      </c>
      <c r="L35" s="9">
        <v>54.02</v>
      </c>
      <c r="M35" s="9">
        <v>79.29828469890717</v>
      </c>
    </row>
    <row r="36" spans="1:13" ht="12.75">
      <c r="A36">
        <v>21</v>
      </c>
      <c r="B36" t="s">
        <v>24</v>
      </c>
      <c r="C36" s="9">
        <v>49.85622156139157</v>
      </c>
      <c r="D36" s="9">
        <v>59.8897273987371</v>
      </c>
      <c r="E36" s="9">
        <v>36.777878031951595</v>
      </c>
      <c r="F36" s="9">
        <v>78.99213424226534</v>
      </c>
      <c r="G36" s="9">
        <v>14.418333809659902</v>
      </c>
      <c r="H36" s="9">
        <v>4.618044873494934</v>
      </c>
      <c r="I36" s="9">
        <v>25.89941972920696</v>
      </c>
      <c r="J36" s="9">
        <v>39.155973154362414</v>
      </c>
      <c r="K36" s="11">
        <v>40.66519145662846</v>
      </c>
      <c r="L36" s="11">
        <v>40.66519145662846</v>
      </c>
      <c r="M36" s="11">
        <v>40.66519145662846</v>
      </c>
    </row>
    <row r="37" spans="1:13" ht="12.75">
      <c r="A37">
        <v>22</v>
      </c>
      <c r="B37" t="s">
        <v>25</v>
      </c>
      <c r="C37" s="9">
        <v>43.797964960051594</v>
      </c>
      <c r="D37" s="9">
        <v>58.61404589557986</v>
      </c>
      <c r="E37" s="9">
        <v>37.62910673531129</v>
      </c>
      <c r="F37" s="9">
        <v>77.57315154693235</v>
      </c>
      <c r="G37" s="9">
        <v>20.430765933123748</v>
      </c>
      <c r="H37" s="9">
        <v>14.521720681058717</v>
      </c>
      <c r="I37" s="9">
        <v>11.433268858800773</v>
      </c>
      <c r="J37" s="9">
        <v>48.18335570469799</v>
      </c>
      <c r="K37" s="9">
        <v>33.238461538461536</v>
      </c>
      <c r="L37" s="9">
        <v>1.66</v>
      </c>
      <c r="M37" s="11">
        <v>32.31803273107892</v>
      </c>
    </row>
    <row r="38" spans="1:13" ht="12.75">
      <c r="A38">
        <v>23</v>
      </c>
      <c r="B38" t="s">
        <v>26</v>
      </c>
      <c r="C38" s="9">
        <v>40.08781484002724</v>
      </c>
      <c r="D38" s="9">
        <v>53.73494532573541</v>
      </c>
      <c r="E38" s="9">
        <v>23.305344726925323</v>
      </c>
      <c r="F38" s="9">
        <v>47.982170949134755</v>
      </c>
      <c r="G38" s="9">
        <v>25.67219205487282</v>
      </c>
      <c r="H38" s="9">
        <v>6.5662228822999</v>
      </c>
      <c r="I38" s="9">
        <v>15.27466150870406</v>
      </c>
      <c r="J38" s="9">
        <v>63.917046979865766</v>
      </c>
      <c r="K38" s="11">
        <v>35.31310758089122</v>
      </c>
      <c r="L38" s="11">
        <v>35.31310758089122</v>
      </c>
      <c r="M38" s="11">
        <v>35.31310758089122</v>
      </c>
    </row>
    <row r="39" spans="1:13" ht="12.75">
      <c r="A39">
        <v>24</v>
      </c>
      <c r="B39" t="s">
        <v>27</v>
      </c>
      <c r="C39" s="9">
        <v>65.17921249686505</v>
      </c>
      <c r="D39" s="9">
        <v>89.8097951640228</v>
      </c>
      <c r="E39" s="9">
        <v>68.86184385117564</v>
      </c>
      <c r="F39" s="9">
        <v>94.4278972207656</v>
      </c>
      <c r="G39" s="9">
        <v>53.14547013432409</v>
      </c>
      <c r="H39" s="9">
        <v>55.71177001007797</v>
      </c>
      <c r="I39" s="9">
        <v>74.70599613152804</v>
      </c>
      <c r="J39" s="9">
        <v>100</v>
      </c>
      <c r="K39" s="11">
        <v>58.32125558391174</v>
      </c>
      <c r="L39" s="9">
        <v>25.64</v>
      </c>
      <c r="M39" s="9">
        <v>28.39436239311914</v>
      </c>
    </row>
    <row r="40" spans="1:13" ht="12.75">
      <c r="A40">
        <v>25</v>
      </c>
      <c r="B40" t="s">
        <v>28</v>
      </c>
      <c r="C40" s="9">
        <v>16.01794991222099</v>
      </c>
      <c r="D40" s="9">
        <v>22.78315108578469</v>
      </c>
      <c r="E40" s="9">
        <v>3.40130566318136</v>
      </c>
      <c r="F40" s="11">
        <v>5.865603735603044</v>
      </c>
      <c r="G40" s="9">
        <v>2.3298085167190625</v>
      </c>
      <c r="H40" s="9">
        <v>1.635389593168196</v>
      </c>
      <c r="I40" s="9">
        <v>1.2553191489361701</v>
      </c>
      <c r="J40" s="9">
        <v>2.3908724832214765</v>
      </c>
      <c r="K40" s="11">
        <v>5.865603735603044</v>
      </c>
      <c r="L40" s="9">
        <v>4.74</v>
      </c>
      <c r="M40" s="9">
        <v>1.0288198241640407</v>
      </c>
    </row>
    <row r="41" spans="1:13" ht="12.75">
      <c r="A41">
        <v>26</v>
      </c>
      <c r="B41" t="s">
        <v>29</v>
      </c>
      <c r="C41" s="9">
        <v>73.37275626097238</v>
      </c>
      <c r="D41" s="9">
        <v>96.86416140458957</v>
      </c>
      <c r="E41" s="9">
        <v>99.09622631495144</v>
      </c>
      <c r="F41" s="9">
        <v>90.6208704771893</v>
      </c>
      <c r="G41" s="9">
        <v>45.98006573306659</v>
      </c>
      <c r="H41" s="9">
        <v>52.461305892961335</v>
      </c>
      <c r="I41" s="9">
        <v>92.25338491295936</v>
      </c>
      <c r="J41" s="9">
        <v>72.68751677852349</v>
      </c>
      <c r="K41" s="9">
        <v>23.084615384615386</v>
      </c>
      <c r="L41" s="9">
        <v>75.36</v>
      </c>
      <c r="M41" s="9">
        <v>78.15992494137703</v>
      </c>
    </row>
    <row r="42" spans="1:13" ht="12.75">
      <c r="A42">
        <v>27</v>
      </c>
      <c r="B42" t="s">
        <v>30</v>
      </c>
      <c r="C42" s="9">
        <v>74.86958546809504</v>
      </c>
      <c r="D42" s="9">
        <v>98.48036346835053</v>
      </c>
      <c r="E42" s="9">
        <v>58.909824319303645</v>
      </c>
      <c r="F42" s="9">
        <v>83.83744100681699</v>
      </c>
      <c r="G42" s="9">
        <v>80.53386681909116</v>
      </c>
      <c r="H42" s="9">
        <v>69.39627645467566</v>
      </c>
      <c r="I42" s="9">
        <v>60.15280464216634</v>
      </c>
      <c r="J42" s="9">
        <v>54.85718120805369</v>
      </c>
      <c r="K42" s="9">
        <v>29.811538461538454</v>
      </c>
      <c r="L42" s="9">
        <v>46.98</v>
      </c>
      <c r="M42" s="9">
        <v>42.86065379337722</v>
      </c>
    </row>
    <row r="43" spans="1:13" ht="12.75">
      <c r="A43">
        <v>28</v>
      </c>
      <c r="B43" t="s">
        <v>31</v>
      </c>
      <c r="C43" s="9">
        <v>28.93253555945685</v>
      </c>
      <c r="D43" s="9">
        <v>38.45217926998306</v>
      </c>
      <c r="E43" s="9">
        <v>1.7198662491375192</v>
      </c>
      <c r="F43" s="9">
        <v>45.88830624016779</v>
      </c>
      <c r="G43" s="9">
        <v>4.94698485281509</v>
      </c>
      <c r="H43" s="9">
        <v>4.6285471808200285</v>
      </c>
      <c r="I43" s="9">
        <v>8.375241779497099</v>
      </c>
      <c r="J43" s="9">
        <v>36.146845637583894</v>
      </c>
      <c r="K43" s="11">
        <v>21.982080955460845</v>
      </c>
      <c r="L43" s="11">
        <v>21.982080955460845</v>
      </c>
      <c r="M43" s="11">
        <v>21.982080955460845</v>
      </c>
    </row>
    <row r="44" spans="1:13" ht="12.75">
      <c r="A44">
        <v>29</v>
      </c>
      <c r="B44" t="s">
        <v>32</v>
      </c>
      <c r="C44" s="9">
        <v>58.36899430332128</v>
      </c>
      <c r="D44" s="9">
        <v>81.63730170953335</v>
      </c>
      <c r="E44" s="9">
        <v>39.66785202483945</v>
      </c>
      <c r="F44" s="9">
        <v>91.53801782905086</v>
      </c>
      <c r="G44" s="9">
        <v>18.619962846527578</v>
      </c>
      <c r="H44" s="9">
        <v>6.602980957937729</v>
      </c>
      <c r="I44" s="9">
        <v>10.272727272727272</v>
      </c>
      <c r="J44" s="9">
        <v>35.68026845637584</v>
      </c>
      <c r="K44" s="11">
        <v>30.838525120726263</v>
      </c>
      <c r="L44" s="9">
        <v>4.96</v>
      </c>
      <c r="M44" s="9">
        <v>3.6592819292672325</v>
      </c>
    </row>
    <row r="45" spans="1:13" ht="12.75">
      <c r="A45">
        <v>30</v>
      </c>
      <c r="B45" t="s">
        <v>33</v>
      </c>
      <c r="C45" s="9">
        <v>65.14374261044034</v>
      </c>
      <c r="D45" s="11">
        <v>64.83735242399995</v>
      </c>
      <c r="E45" s="11">
        <v>64.83735242399995</v>
      </c>
      <c r="F45" s="9">
        <v>93.04352385946513</v>
      </c>
      <c r="G45" s="9">
        <v>91.00257216347528</v>
      </c>
      <c r="H45" s="9">
        <v>69.76385721105395</v>
      </c>
      <c r="I45" s="9">
        <v>86.88007736943906</v>
      </c>
      <c r="J45" s="9">
        <v>74.20241610738255</v>
      </c>
      <c r="K45" s="9">
        <v>36.411538461538456</v>
      </c>
      <c r="L45" s="9">
        <v>55.78</v>
      </c>
      <c r="M45" s="9">
        <v>46.00894435989124</v>
      </c>
    </row>
    <row r="46" spans="1:13" ht="12.75">
      <c r="A46">
        <v>31</v>
      </c>
      <c r="B46" t="s">
        <v>34</v>
      </c>
      <c r="C46" s="9">
        <v>30.78761061946903</v>
      </c>
      <c r="D46" s="9">
        <v>44.078392114584936</v>
      </c>
      <c r="E46" s="9">
        <v>6.648585531553527</v>
      </c>
      <c r="F46" s="9">
        <v>61.13371788148925</v>
      </c>
      <c r="G46" s="9">
        <v>2.3439554158330953</v>
      </c>
      <c r="H46" s="9">
        <v>1.498859597941972</v>
      </c>
      <c r="I46" s="9">
        <v>5.4912959381044475</v>
      </c>
      <c r="J46" s="9">
        <v>25.226577181208054</v>
      </c>
      <c r="K46" s="11">
        <v>18.780272074775354</v>
      </c>
      <c r="L46" s="11">
        <v>18.780272074775354</v>
      </c>
      <c r="M46" s="9">
        <v>1.240823217183246</v>
      </c>
    </row>
    <row r="47" spans="1:13" ht="12.75">
      <c r="A47">
        <v>32</v>
      </c>
      <c r="B47" t="s">
        <v>35</v>
      </c>
      <c r="C47" s="9">
        <v>66.63347784027803</v>
      </c>
      <c r="D47" s="9">
        <v>90.90759279223779</v>
      </c>
      <c r="E47" s="9">
        <v>95.94352741361924</v>
      </c>
      <c r="F47" s="9">
        <v>98.8232826428946</v>
      </c>
      <c r="G47" s="9">
        <v>76.32516433266647</v>
      </c>
      <c r="H47" s="9">
        <v>10.761894658675011</v>
      </c>
      <c r="I47" s="9">
        <v>38.59574468085106</v>
      </c>
      <c r="J47" s="9">
        <v>69.47167785234899</v>
      </c>
      <c r="K47" s="9">
        <v>26.25769230769231</v>
      </c>
      <c r="L47" s="9">
        <v>11.34</v>
      </c>
      <c r="M47" s="9">
        <v>33.47336635338908</v>
      </c>
    </row>
    <row r="48" spans="1:13" ht="12.75">
      <c r="A48">
        <v>33</v>
      </c>
      <c r="B48" t="s">
        <v>36</v>
      </c>
      <c r="C48" s="9">
        <v>33.85930278384866</v>
      </c>
      <c r="D48" s="9">
        <v>37.166332973971976</v>
      </c>
      <c r="E48" s="9">
        <v>19.12276418449127</v>
      </c>
      <c r="F48" s="9">
        <v>63.9370739381227</v>
      </c>
      <c r="G48" s="9">
        <v>15.726921977707917</v>
      </c>
      <c r="H48" s="9">
        <v>3.0637033893810006</v>
      </c>
      <c r="I48" s="9">
        <v>12.5357833655706</v>
      </c>
      <c r="J48" s="9">
        <v>59.37530201342282</v>
      </c>
      <c r="K48" s="11">
        <v>24.85291766057614</v>
      </c>
      <c r="L48" s="9">
        <v>1</v>
      </c>
      <c r="M48" s="11">
        <v>24.85291766057614</v>
      </c>
    </row>
    <row r="49" spans="1:13" ht="12.75">
      <c r="A49">
        <v>34</v>
      </c>
      <c r="B49" t="s">
        <v>37</v>
      </c>
      <c r="C49" s="9">
        <v>39.81824370319946</v>
      </c>
      <c r="D49" s="11">
        <v>29.77171558859691</v>
      </c>
      <c r="E49" s="9">
        <v>18.534260389575923</v>
      </c>
      <c r="F49" s="9">
        <v>68.29785002621918</v>
      </c>
      <c r="G49" s="9">
        <v>16.9789225492998</v>
      </c>
      <c r="H49" s="9">
        <v>3.021694160080624</v>
      </c>
      <c r="I49" s="9">
        <v>9.518375241779497</v>
      </c>
      <c r="J49" s="9">
        <v>43.49986577181208</v>
      </c>
      <c r="K49" s="9">
        <v>100</v>
      </c>
      <c r="L49" s="9">
        <v>1.44</v>
      </c>
      <c r="M49" s="11">
        <v>29.77171558859691</v>
      </c>
    </row>
    <row r="50" spans="1:13" ht="12.75">
      <c r="A50">
        <v>35</v>
      </c>
      <c r="B50" t="s">
        <v>38</v>
      </c>
      <c r="C50" s="9">
        <v>62.17136612804988</v>
      </c>
      <c r="D50" s="9">
        <v>89.29139072847683</v>
      </c>
      <c r="E50" s="9">
        <v>73.12849636431187</v>
      </c>
      <c r="F50" s="9">
        <v>99.22128998426848</v>
      </c>
      <c r="G50" s="9">
        <v>45.40711631894827</v>
      </c>
      <c r="H50" s="9">
        <v>27.775632525327534</v>
      </c>
      <c r="I50" s="9">
        <v>62.665377176015475</v>
      </c>
      <c r="J50" s="9">
        <v>69.12912751677852</v>
      </c>
      <c r="K50" s="9">
        <v>32.857692307692304</v>
      </c>
      <c r="L50" s="9">
        <v>22.34</v>
      </c>
      <c r="M50" s="9">
        <v>22.753375801661587</v>
      </c>
    </row>
    <row r="51" spans="1:13" ht="12.75">
      <c r="A51">
        <v>36</v>
      </c>
      <c r="B51" t="s">
        <v>39</v>
      </c>
      <c r="C51" s="9">
        <v>33.15699903263947</v>
      </c>
      <c r="D51" s="11">
        <v>16.28570320886609</v>
      </c>
      <c r="E51" s="9">
        <v>12.964492330555704</v>
      </c>
      <c r="F51" s="9">
        <v>47.06502359727319</v>
      </c>
      <c r="G51" s="9">
        <v>5.562374964275508</v>
      </c>
      <c r="H51" s="9">
        <v>4.3764918050177695</v>
      </c>
      <c r="I51" s="9">
        <v>9.135396518375241</v>
      </c>
      <c r="J51" s="9">
        <v>15.89503355704698</v>
      </c>
      <c r="K51" s="9">
        <v>28.542307692307688</v>
      </c>
      <c r="L51" s="9">
        <v>15.52</v>
      </c>
      <c r="M51" s="9">
        <v>2.053468353720024</v>
      </c>
    </row>
    <row r="52" spans="1:13" ht="12.75">
      <c r="A52">
        <v>37</v>
      </c>
      <c r="B52" t="s">
        <v>40</v>
      </c>
      <c r="C52" s="9">
        <v>46.52914621475405</v>
      </c>
      <c r="D52" s="9">
        <v>67.06098875712307</v>
      </c>
      <c r="E52" s="9">
        <v>18.86003927604692</v>
      </c>
      <c r="F52" s="9">
        <v>84.06240167802831</v>
      </c>
      <c r="G52" s="9">
        <v>16.278651043155186</v>
      </c>
      <c r="H52" s="9">
        <v>3.042698774730812</v>
      </c>
      <c r="I52" s="9">
        <v>13.638297872340425</v>
      </c>
      <c r="J52" s="9">
        <v>31.18577181208054</v>
      </c>
      <c r="K52" s="9">
        <v>6.838461538461537</v>
      </c>
      <c r="L52" s="11">
        <v>27.53153473745113</v>
      </c>
      <c r="M52" s="9">
        <v>1.007833307972057</v>
      </c>
    </row>
    <row r="53" spans="1:13" ht="12.75">
      <c r="A53">
        <v>38</v>
      </c>
      <c r="B53" t="s">
        <v>41</v>
      </c>
      <c r="C53" s="9">
        <v>74.8979613772348</v>
      </c>
      <c r="D53" s="9">
        <v>88.0207916217465</v>
      </c>
      <c r="E53" s="9">
        <v>64.67926330874158</v>
      </c>
      <c r="F53" s="9">
        <v>89.04614577871001</v>
      </c>
      <c r="G53" s="9">
        <v>71.90425835953128</v>
      </c>
      <c r="H53" s="9">
        <v>62.05516363443484</v>
      </c>
      <c r="I53" s="9">
        <v>70.18568665377175</v>
      </c>
      <c r="J53" s="9">
        <v>67.90362416107382</v>
      </c>
      <c r="K53" s="9">
        <v>32.603846153846156</v>
      </c>
      <c r="L53" s="9">
        <v>29.16</v>
      </c>
      <c r="M53" s="9">
        <v>43.85609044989761</v>
      </c>
    </row>
    <row r="54" spans="1:13" ht="12.75">
      <c r="A54">
        <v>39</v>
      </c>
      <c r="B54" t="s">
        <v>42</v>
      </c>
      <c r="C54" s="9">
        <v>59.319587259503436</v>
      </c>
      <c r="D54" s="9">
        <v>87.43123363622362</v>
      </c>
      <c r="E54" s="9">
        <v>63.99617854678626</v>
      </c>
      <c r="F54" s="9">
        <v>93.42422653382276</v>
      </c>
      <c r="G54" s="9">
        <v>59.094241211774786</v>
      </c>
      <c r="H54" s="9">
        <v>26.357821036439823</v>
      </c>
      <c r="I54" s="9">
        <v>33.10058027079304</v>
      </c>
      <c r="J54" s="9">
        <v>73.67973154362416</v>
      </c>
      <c r="K54" s="9">
        <v>39.965384615384615</v>
      </c>
      <c r="L54" s="9">
        <v>100</v>
      </c>
      <c r="M54" s="9">
        <v>77.5968868116158</v>
      </c>
    </row>
    <row r="55" spans="1:13" ht="12.75">
      <c r="A55">
        <v>40</v>
      </c>
      <c r="B55" t="s">
        <v>43</v>
      </c>
      <c r="C55" s="9">
        <v>66.15108738490201</v>
      </c>
      <c r="D55" s="9">
        <v>93.54027414138304</v>
      </c>
      <c r="E55" s="9">
        <v>72.09861472321003</v>
      </c>
      <c r="F55" s="9">
        <v>98.75406397482958</v>
      </c>
      <c r="G55" s="9">
        <v>54.298442412117744</v>
      </c>
      <c r="H55" s="9">
        <v>36.55556144910624</v>
      </c>
      <c r="I55" s="9">
        <v>60.28626692456479</v>
      </c>
      <c r="J55" s="9">
        <v>89.13879194630873</v>
      </c>
      <c r="K55" s="9">
        <v>31.461538461538453</v>
      </c>
      <c r="L55" s="9">
        <v>24.54</v>
      </c>
      <c r="M55" s="9">
        <v>36.34301079509471</v>
      </c>
    </row>
    <row r="56" spans="1:13" ht="12.75">
      <c r="A56">
        <v>41</v>
      </c>
      <c r="B56" t="s">
        <v>44</v>
      </c>
      <c r="C56" s="9">
        <v>58.09942316649351</v>
      </c>
      <c r="D56" s="9">
        <v>75.99584167565071</v>
      </c>
      <c r="E56" s="9">
        <v>20.467915715726342</v>
      </c>
      <c r="F56" s="9">
        <v>68.8602517042475</v>
      </c>
      <c r="G56" s="9">
        <v>18.832166333238067</v>
      </c>
      <c r="H56" s="9">
        <v>7.768737071023179</v>
      </c>
      <c r="I56" s="9">
        <v>65.8394584139265</v>
      </c>
      <c r="J56" s="9">
        <v>60.3055033557047</v>
      </c>
      <c r="K56" s="9">
        <v>31.080769230769228</v>
      </c>
      <c r="L56" s="11">
        <v>46.310592473230926</v>
      </c>
      <c r="M56" s="11">
        <v>46.310592473230926</v>
      </c>
    </row>
    <row r="57" spans="1:13" ht="12.75">
      <c r="A57">
        <v>42</v>
      </c>
      <c r="B57" t="s">
        <v>45</v>
      </c>
      <c r="C57" s="9">
        <v>65.96664397549354</v>
      </c>
      <c r="D57" s="9">
        <v>98.2059140612968</v>
      </c>
      <c r="E57" s="9">
        <v>61.526564407409374</v>
      </c>
      <c r="F57" s="9">
        <v>84.63345568956476</v>
      </c>
      <c r="G57" s="9">
        <v>57.46734781366104</v>
      </c>
      <c r="H57" s="9">
        <v>43.68662812284517</v>
      </c>
      <c r="I57" s="9">
        <v>80.81044487427465</v>
      </c>
      <c r="J57" s="9">
        <v>51.11275167785235</v>
      </c>
      <c r="K57" s="9">
        <v>48.59615384615384</v>
      </c>
      <c r="L57" s="9">
        <v>75.14</v>
      </c>
      <c r="M57" s="9">
        <v>37.49040214802298</v>
      </c>
    </row>
    <row r="58" spans="1:13" ht="12.75">
      <c r="A58">
        <v>43</v>
      </c>
      <c r="B58" t="s">
        <v>46</v>
      </c>
      <c r="C58" s="9">
        <v>57.780194188671146</v>
      </c>
      <c r="D58" s="9">
        <v>86.47574310796243</v>
      </c>
      <c r="E58" s="9">
        <v>42.45273605434955</v>
      </c>
      <c r="F58" s="9">
        <v>82.14158363922391</v>
      </c>
      <c r="G58" s="9">
        <v>13.86660474421263</v>
      </c>
      <c r="H58" s="9">
        <v>8.351615127565905</v>
      </c>
      <c r="I58" s="9">
        <v>26.95551257253385</v>
      </c>
      <c r="J58" s="9">
        <v>51.98389261744966</v>
      </c>
      <c r="K58" s="9">
        <v>71.3153846153846</v>
      </c>
      <c r="L58" s="11">
        <v>41.72470050718155</v>
      </c>
      <c r="M58" s="9">
        <v>5.209170169945585</v>
      </c>
    </row>
    <row r="59" spans="1:13" ht="12.75">
      <c r="A59">
        <v>44</v>
      </c>
      <c r="B59" t="s">
        <v>47</v>
      </c>
      <c r="C59" s="9">
        <v>31.851707212210243</v>
      </c>
      <c r="D59" s="9">
        <v>43.966579393192674</v>
      </c>
      <c r="E59" s="9">
        <v>4.157953399501088</v>
      </c>
      <c r="F59" s="9">
        <v>37.78972207656003</v>
      </c>
      <c r="G59" s="9">
        <v>1.7002715061446128</v>
      </c>
      <c r="H59" s="9">
        <v>2.2445234180236566</v>
      </c>
      <c r="I59" s="9">
        <v>10.475822050290136</v>
      </c>
      <c r="J59" s="9">
        <v>22.146577181208055</v>
      </c>
      <c r="K59" s="9">
        <v>51.13461538461538</v>
      </c>
      <c r="L59" s="11">
        <v>19.085580510749697</v>
      </c>
      <c r="M59" s="9">
        <v>1.4641976969037405</v>
      </c>
    </row>
    <row r="60" spans="1:13" ht="12.75">
      <c r="A60">
        <v>45</v>
      </c>
      <c r="B60" t="s">
        <v>48</v>
      </c>
      <c r="C60" s="9">
        <v>64.13639783597866</v>
      </c>
      <c r="D60" s="9">
        <v>96.85399661173571</v>
      </c>
      <c r="E60" s="9">
        <v>100</v>
      </c>
      <c r="F60" s="9">
        <v>72.34714210802306</v>
      </c>
      <c r="G60" s="9">
        <v>64.46298942555016</v>
      </c>
      <c r="H60" s="9">
        <v>61.36201135097862</v>
      </c>
      <c r="I60" s="9">
        <v>89.57833655705996</v>
      </c>
      <c r="J60" s="9">
        <v>54.99302013422819</v>
      </c>
      <c r="K60" s="9">
        <v>40.6</v>
      </c>
      <c r="L60" s="9">
        <v>71.4</v>
      </c>
      <c r="M60" s="9">
        <v>29.61352279576766</v>
      </c>
    </row>
    <row r="61" spans="1:13" ht="12.75">
      <c r="A61">
        <v>46</v>
      </c>
      <c r="B61" t="s">
        <v>49</v>
      </c>
      <c r="C61" s="9">
        <v>58.808820894987655</v>
      </c>
      <c r="D61" s="9">
        <v>79.60434313876482</v>
      </c>
      <c r="E61" s="9">
        <v>18.96512923942466</v>
      </c>
      <c r="F61" s="9">
        <v>100</v>
      </c>
      <c r="G61" s="9">
        <v>28.8764647042012</v>
      </c>
      <c r="H61" s="9">
        <v>22.95507346310932</v>
      </c>
      <c r="I61" s="9">
        <v>40.005802707930364</v>
      </c>
      <c r="J61" s="9">
        <v>62.29288590604027</v>
      </c>
      <c r="K61" s="9">
        <v>15.215384615384615</v>
      </c>
      <c r="L61" s="11">
        <v>41.01920897885443</v>
      </c>
      <c r="M61" s="9">
        <v>8.668653699017284</v>
      </c>
    </row>
    <row r="62" spans="1:13" ht="12.75">
      <c r="A62">
        <v>47</v>
      </c>
      <c r="B62" t="s">
        <v>50</v>
      </c>
      <c r="C62" s="9">
        <v>55.7016588441833</v>
      </c>
      <c r="D62" s="9">
        <v>80.28538425997228</v>
      </c>
      <c r="E62" s="9">
        <v>45.48983599596624</v>
      </c>
      <c r="F62" s="9">
        <v>74.70057682223387</v>
      </c>
      <c r="G62" s="9">
        <v>13.767576450414404</v>
      </c>
      <c r="H62" s="9">
        <v>2.8379037818914763</v>
      </c>
      <c r="I62" s="9">
        <v>17.4100580270793</v>
      </c>
      <c r="J62" s="9">
        <v>25.238389261744967</v>
      </c>
      <c r="K62" s="11">
        <v>34.02832586296302</v>
      </c>
      <c r="L62" s="9">
        <v>4.74</v>
      </c>
      <c r="M62" s="11">
        <v>34.02832586296302</v>
      </c>
    </row>
    <row r="63" spans="1:13" ht="12.75">
      <c r="A63">
        <v>48</v>
      </c>
      <c r="B63" t="s">
        <v>51</v>
      </c>
      <c r="C63" s="9">
        <v>63.866826699150884</v>
      </c>
      <c r="D63" s="11">
        <v>42.94911518638947</v>
      </c>
      <c r="E63" s="9">
        <v>75.45098455495993</v>
      </c>
      <c r="F63" s="9">
        <v>96.88515993707394</v>
      </c>
      <c r="G63" s="9">
        <v>40.7740068591026</v>
      </c>
      <c r="H63" s="9">
        <v>35.253275340794566</v>
      </c>
      <c r="I63" s="9">
        <v>64.63249516441006</v>
      </c>
      <c r="J63" s="9">
        <v>58.300402684563764</v>
      </c>
      <c r="K63" s="11">
        <v>42.94911518638947</v>
      </c>
      <c r="L63" s="9">
        <v>15.52</v>
      </c>
      <c r="M63" s="9">
        <v>5.834929835445524</v>
      </c>
    </row>
    <row r="64" spans="1:13" ht="12.75">
      <c r="A64">
        <v>49</v>
      </c>
      <c r="B64" t="s">
        <v>52</v>
      </c>
      <c r="C64" s="9">
        <v>51.62616889398446</v>
      </c>
      <c r="D64" s="9">
        <v>72.941321423071</v>
      </c>
      <c r="E64" s="9">
        <v>56.004086831909135</v>
      </c>
      <c r="F64" s="9">
        <v>92.6022548505506</v>
      </c>
      <c r="G64" s="9">
        <v>24.83045155758788</v>
      </c>
      <c r="H64" s="9">
        <v>11.801623083859331</v>
      </c>
      <c r="I64" s="9">
        <v>45.251450676982586</v>
      </c>
      <c r="J64" s="9">
        <v>20.058791946308723</v>
      </c>
      <c r="K64" s="11">
        <v>39.827561968339566</v>
      </c>
      <c r="L64" s="11">
        <v>39.827561968339566</v>
      </c>
      <c r="M64" s="9">
        <v>5.842942148708988</v>
      </c>
    </row>
    <row r="65" spans="1:13" ht="12.75">
      <c r="A65">
        <v>50</v>
      </c>
      <c r="B65" t="s">
        <v>53</v>
      </c>
      <c r="C65" s="9">
        <v>63.788792949016525</v>
      </c>
      <c r="D65" s="9">
        <v>90.84660403511474</v>
      </c>
      <c r="E65" s="9">
        <v>79.91730799851388</v>
      </c>
      <c r="F65" s="9">
        <v>93.68379653906659</v>
      </c>
      <c r="G65" s="9">
        <v>34.01886253215204</v>
      </c>
      <c r="H65" s="9">
        <v>20.09844587068371</v>
      </c>
      <c r="I65" s="9">
        <v>60.03094777562862</v>
      </c>
      <c r="J65" s="9">
        <v>87.91328859060403</v>
      </c>
      <c r="K65" s="11">
        <v>48.89760132751799</v>
      </c>
      <c r="L65" s="9">
        <v>17.94</v>
      </c>
      <c r="M65" s="9">
        <v>10.94369876561755</v>
      </c>
    </row>
    <row r="66" spans="1:13" ht="12.75">
      <c r="A66">
        <v>51</v>
      </c>
      <c r="B66" t="s">
        <v>54</v>
      </c>
      <c r="C66" s="9">
        <v>54.190641682490785</v>
      </c>
      <c r="D66" s="9">
        <v>81.06807330971816</v>
      </c>
      <c r="E66" s="9">
        <v>37.82877766572899</v>
      </c>
      <c r="F66" s="9">
        <v>84.99685369690613</v>
      </c>
      <c r="G66" s="9">
        <v>32.70320091454701</v>
      </c>
      <c r="H66" s="9">
        <v>39.58022595873336</v>
      </c>
      <c r="I66" s="9">
        <v>41.555125725338485</v>
      </c>
      <c r="J66" s="9">
        <v>65.25476510067114</v>
      </c>
      <c r="K66" s="11">
        <v>44.895543534160446</v>
      </c>
      <c r="L66" s="9">
        <v>5.84</v>
      </c>
      <c r="M66" s="11">
        <v>44.895543534160446</v>
      </c>
    </row>
    <row r="67" spans="1:13" ht="12.75">
      <c r="A67">
        <v>52</v>
      </c>
      <c r="B67" t="s">
        <v>55</v>
      </c>
      <c r="C67" s="9">
        <v>13.095231270825126</v>
      </c>
      <c r="D67" s="9">
        <v>19.94717387956261</v>
      </c>
      <c r="E67" s="9">
        <v>3.853192505705642</v>
      </c>
      <c r="F67" s="9">
        <v>32.30414263240692</v>
      </c>
      <c r="G67" s="9">
        <v>1.855887396398971</v>
      </c>
      <c r="H67" s="9">
        <v>1.5041107516045191</v>
      </c>
      <c r="I67" s="9">
        <v>2.114119922630561</v>
      </c>
      <c r="J67" s="9">
        <v>11.766711409395972</v>
      </c>
      <c r="K67" s="11">
        <v>9.95569607310047</v>
      </c>
      <c r="L67" s="9">
        <v>4.3</v>
      </c>
      <c r="M67" s="11">
        <v>9.95569607310047</v>
      </c>
    </row>
    <row r="68" spans="1:13" ht="12.75">
      <c r="A68">
        <v>53</v>
      </c>
      <c r="B68" t="s">
        <v>56</v>
      </c>
      <c r="C68" s="9">
        <v>14.457274909533878</v>
      </c>
      <c r="D68" s="9">
        <v>22.711997535807793</v>
      </c>
      <c r="E68" s="9">
        <v>1.026272490844435</v>
      </c>
      <c r="F68" s="9">
        <v>1</v>
      </c>
      <c r="G68" s="9">
        <v>2.5207916547585025</v>
      </c>
      <c r="H68" s="9">
        <v>1.0997719195883944</v>
      </c>
      <c r="I68" s="9">
        <v>2.6421663442940035</v>
      </c>
      <c r="J68" s="9">
        <v>6.68751677852349</v>
      </c>
      <c r="K68" s="11">
        <v>6.882741985266335</v>
      </c>
      <c r="L68" s="11">
        <v>6.882741985266335</v>
      </c>
      <c r="M68" s="11">
        <v>6.882741985266335</v>
      </c>
    </row>
    <row r="69" spans="1:13" ht="12.75">
      <c r="A69">
        <v>54</v>
      </c>
      <c r="B69" t="s">
        <v>57</v>
      </c>
      <c r="C69" s="9">
        <v>44.5605675181828</v>
      </c>
      <c r="D69" s="9">
        <v>69.94270753118744</v>
      </c>
      <c r="E69" s="9">
        <v>32.290536595722095</v>
      </c>
      <c r="F69" s="9">
        <v>88.80388044048243</v>
      </c>
      <c r="G69" s="9">
        <v>23.57137753643898</v>
      </c>
      <c r="H69" s="9">
        <v>25.21306953800456</v>
      </c>
      <c r="I69" s="9">
        <v>69.44874274661508</v>
      </c>
      <c r="J69" s="9">
        <v>56.41932885906041</v>
      </c>
      <c r="K69" s="9">
        <v>43.51923076923076</v>
      </c>
      <c r="L69" s="9">
        <v>13.54</v>
      </c>
      <c r="M69" s="9">
        <v>2.948513593779897</v>
      </c>
    </row>
    <row r="70" spans="1:13" ht="12.75">
      <c r="A70">
        <v>55</v>
      </c>
      <c r="B70" t="s">
        <v>58</v>
      </c>
      <c r="C70" s="9">
        <v>16.840851277274194</v>
      </c>
      <c r="D70" s="11">
        <v>10.476067621767026</v>
      </c>
      <c r="E70" s="9">
        <v>5.156308051589618</v>
      </c>
      <c r="F70" s="9">
        <v>27.216570529627674</v>
      </c>
      <c r="G70" s="9">
        <v>1.657830808802515</v>
      </c>
      <c r="H70" s="9">
        <v>1.77191958839442</v>
      </c>
      <c r="I70" s="9">
        <v>1.8181818181818181</v>
      </c>
      <c r="J70" s="9">
        <v>14.424429530201342</v>
      </c>
      <c r="K70" s="11">
        <v>10.476067621767026</v>
      </c>
      <c r="L70" s="11">
        <v>10.476067621767026</v>
      </c>
      <c r="M70" s="11">
        <v>10.476067621767026</v>
      </c>
    </row>
    <row r="71" spans="1:13" ht="12.75">
      <c r="A71">
        <v>56</v>
      </c>
      <c r="B71" t="s">
        <v>59</v>
      </c>
      <c r="C71" s="9">
        <v>56.25498907240873</v>
      </c>
      <c r="D71" s="9">
        <v>80.20406591714153</v>
      </c>
      <c r="E71" s="9">
        <v>15.18189055782602</v>
      </c>
      <c r="F71" s="9">
        <v>79.40744625065548</v>
      </c>
      <c r="G71" s="9">
        <v>41.32573592454987</v>
      </c>
      <c r="H71" s="9">
        <v>19.363284357927117</v>
      </c>
      <c r="I71" s="9">
        <v>33.80851063829787</v>
      </c>
      <c r="J71" s="9">
        <v>46.573959731543624</v>
      </c>
      <c r="K71" s="11">
        <v>39.320172208683324</v>
      </c>
      <c r="L71" s="9">
        <v>8.92</v>
      </c>
      <c r="M71" s="11">
        <v>39.320172208683324</v>
      </c>
    </row>
    <row r="72" spans="1:13" ht="12.75">
      <c r="A72">
        <v>57</v>
      </c>
      <c r="B72" t="s">
        <v>60</v>
      </c>
      <c r="C72" s="9">
        <v>57.361649528859594</v>
      </c>
      <c r="D72" s="9">
        <v>71.64531033420607</v>
      </c>
      <c r="E72" s="9">
        <v>28.812058807918902</v>
      </c>
      <c r="F72" s="9">
        <v>68.19402202412167</v>
      </c>
      <c r="G72" s="9">
        <v>27.666904829951413</v>
      </c>
      <c r="H72" s="9">
        <v>16.034052935872275</v>
      </c>
      <c r="I72" s="9">
        <v>25.655705996131523</v>
      </c>
      <c r="J72" s="9">
        <v>40.35489932885906</v>
      </c>
      <c r="K72" s="9">
        <v>8.488461538461536</v>
      </c>
      <c r="L72" s="9">
        <v>11.01</v>
      </c>
      <c r="M72" s="9">
        <v>4.11715787534058</v>
      </c>
    </row>
    <row r="73" spans="1:13" ht="12.75">
      <c r="A73">
        <v>58</v>
      </c>
      <c r="B73" t="s">
        <v>61</v>
      </c>
      <c r="C73" s="9">
        <v>57.21976998316077</v>
      </c>
      <c r="D73" s="9">
        <v>80.28538425997228</v>
      </c>
      <c r="E73" s="9">
        <v>43.80839658192241</v>
      </c>
      <c r="F73" s="9">
        <v>88.50970110120608</v>
      </c>
      <c r="G73" s="9">
        <v>42.38675335810231</v>
      </c>
      <c r="H73" s="9">
        <v>12.925369967644407</v>
      </c>
      <c r="I73" s="9">
        <v>22.934235976789168</v>
      </c>
      <c r="J73" s="9">
        <v>35.60348993288591</v>
      </c>
      <c r="K73" s="11">
        <v>39.86410130397414</v>
      </c>
      <c r="L73" s="11">
        <v>39.86410130397414</v>
      </c>
      <c r="M73" s="9">
        <v>2.923300340981508</v>
      </c>
    </row>
    <row r="74" spans="1:13" ht="12.75">
      <c r="A74">
        <v>59</v>
      </c>
      <c r="B74" t="s">
        <v>62</v>
      </c>
      <c r="C74" s="9">
        <v>59.44727885063237</v>
      </c>
      <c r="D74" s="9">
        <v>80.86477745264132</v>
      </c>
      <c r="E74" s="9">
        <v>50.62873520513773</v>
      </c>
      <c r="F74" s="9">
        <v>61.94703723125327</v>
      </c>
      <c r="G74" s="9">
        <v>9.509359817090598</v>
      </c>
      <c r="H74" s="9">
        <v>15.550946798917943</v>
      </c>
      <c r="I74" s="9">
        <v>15.01934235976789</v>
      </c>
      <c r="J74" s="9">
        <v>21.51758389261745</v>
      </c>
      <c r="K74" s="11">
        <v>34.23321902547607</v>
      </c>
      <c r="L74" s="9">
        <v>6.39</v>
      </c>
      <c r="M74" s="11">
        <v>34.23321902547607</v>
      </c>
    </row>
    <row r="75" spans="1:13" ht="12.75">
      <c r="A75">
        <v>60</v>
      </c>
      <c r="B75" t="s">
        <v>63</v>
      </c>
      <c r="C75" s="9">
        <v>34.02246426140232</v>
      </c>
      <c r="D75" s="9">
        <v>33.48667796088095</v>
      </c>
      <c r="E75" s="9">
        <v>12.397006528315908</v>
      </c>
      <c r="F75" s="9">
        <v>69.24960671211326</v>
      </c>
      <c r="G75" s="9">
        <v>13.003643898256644</v>
      </c>
      <c r="H75" s="9">
        <v>4.6600541027953115</v>
      </c>
      <c r="I75" s="9">
        <v>32.32882011605415</v>
      </c>
      <c r="J75" s="9">
        <v>41.51543624161074</v>
      </c>
      <c r="K75" s="9">
        <v>63.19230769230769</v>
      </c>
      <c r="L75" s="9">
        <v>14.86</v>
      </c>
      <c r="M75" s="9">
        <v>2.167245523992857</v>
      </c>
    </row>
    <row r="76" spans="1:13" ht="12.75">
      <c r="A76">
        <v>61</v>
      </c>
      <c r="B76" t="s">
        <v>64</v>
      </c>
      <c r="C76" s="9">
        <v>7.412955465587045</v>
      </c>
      <c r="D76" s="9">
        <v>1</v>
      </c>
      <c r="E76" s="9">
        <v>1.8932646887107902</v>
      </c>
      <c r="F76" s="9">
        <v>4.443628736234913</v>
      </c>
      <c r="G76" s="9">
        <v>1.2475707344955702</v>
      </c>
      <c r="H76" s="9">
        <v>1.9399565055959263</v>
      </c>
      <c r="I76" s="9">
        <v>2.2591876208897483</v>
      </c>
      <c r="J76" s="9">
        <v>11.306040268456375</v>
      </c>
      <c r="K76" s="11">
        <v>3.910007360289284</v>
      </c>
      <c r="L76" s="11">
        <v>3.910007360289284</v>
      </c>
      <c r="M76" s="11">
        <v>3.910007360289284</v>
      </c>
    </row>
    <row r="77" spans="1:13" ht="12.75">
      <c r="A77">
        <v>62</v>
      </c>
      <c r="B77" t="s">
        <v>65</v>
      </c>
      <c r="C77" s="9">
        <v>36.249973128873926</v>
      </c>
      <c r="D77" s="9">
        <v>48.825350377329436</v>
      </c>
      <c r="E77" s="9">
        <v>7.205562337455549</v>
      </c>
      <c r="F77" s="9">
        <v>64.8023072889355</v>
      </c>
      <c r="G77" s="9">
        <v>10.13182337810803</v>
      </c>
      <c r="H77" s="9">
        <v>26.168779504588127</v>
      </c>
      <c r="I77" s="9">
        <v>6.715667311411992</v>
      </c>
      <c r="J77" s="9">
        <v>26.83006711409396</v>
      </c>
      <c r="K77" s="11">
        <v>29.57781430266057</v>
      </c>
      <c r="L77" s="11">
        <v>29.57781430266057</v>
      </c>
      <c r="M77" s="11">
        <v>29.57781430266057</v>
      </c>
    </row>
    <row r="78" spans="1:13" ht="12.75">
      <c r="A78">
        <v>63</v>
      </c>
      <c r="B78" t="s">
        <v>66</v>
      </c>
      <c r="C78" s="9">
        <v>26.67310379420301</v>
      </c>
      <c r="D78" s="9">
        <v>41.10010780840906</v>
      </c>
      <c r="E78" s="9">
        <v>12.418024520991455</v>
      </c>
      <c r="F78" s="9">
        <v>49.28002097535395</v>
      </c>
      <c r="G78" s="9">
        <v>4.494284081166047</v>
      </c>
      <c r="H78" s="9">
        <v>1.4095899856786718</v>
      </c>
      <c r="I78" s="9">
        <v>2.415860735009671</v>
      </c>
      <c r="J78" s="9">
        <v>7.644295302013424</v>
      </c>
      <c r="K78" s="11">
        <v>19.755900164173852</v>
      </c>
      <c r="L78" s="11">
        <v>19.755900164173852</v>
      </c>
      <c r="M78" s="11">
        <v>19.755900164173852</v>
      </c>
    </row>
    <row r="79" spans="1:13" ht="12.75">
      <c r="A79">
        <v>64</v>
      </c>
      <c r="B79" t="s">
        <v>67</v>
      </c>
      <c r="C79" s="9">
        <v>79.23238149833401</v>
      </c>
      <c r="D79" s="9">
        <v>88.48837209302326</v>
      </c>
      <c r="E79" s="9">
        <v>63.9015975797463</v>
      </c>
      <c r="F79" s="11">
        <v>68.25169266919328</v>
      </c>
      <c r="G79" s="9">
        <v>64.21541869105458</v>
      </c>
      <c r="H79" s="9">
        <v>96.64976396329497</v>
      </c>
      <c r="I79" s="9">
        <v>100</v>
      </c>
      <c r="J79" s="9">
        <v>71.32912751677851</v>
      </c>
      <c r="K79" s="9">
        <v>41.48846153846153</v>
      </c>
      <c r="L79" s="9">
        <v>37.52</v>
      </c>
      <c r="M79" s="9">
        <v>72.58002541117538</v>
      </c>
    </row>
    <row r="80" spans="1:13" ht="12.75">
      <c r="A80">
        <v>65</v>
      </c>
      <c r="B80" t="s">
        <v>68</v>
      </c>
      <c r="C80" s="9">
        <v>80.28938411379026</v>
      </c>
      <c r="D80" s="11">
        <v>60.079986039802954</v>
      </c>
      <c r="E80" s="9">
        <v>84.41515843108115</v>
      </c>
      <c r="F80" s="9">
        <v>89.49606712113267</v>
      </c>
      <c r="G80" s="9">
        <v>58.959845670191484</v>
      </c>
      <c r="H80" s="9">
        <v>56.13186230308174</v>
      </c>
      <c r="I80" s="9">
        <v>81.06576402321083</v>
      </c>
      <c r="J80" s="9">
        <v>62.42577181208054</v>
      </c>
      <c r="K80" s="9">
        <v>30.31923076923076</v>
      </c>
      <c r="L80" s="9">
        <v>26.08</v>
      </c>
      <c r="M80" s="9">
        <v>61.69862855479605</v>
      </c>
    </row>
    <row r="81" spans="1:13" ht="12.75">
      <c r="A81">
        <v>66</v>
      </c>
      <c r="B81" t="s">
        <v>69</v>
      </c>
      <c r="C81" s="9">
        <v>43.251728709111106</v>
      </c>
      <c r="D81" s="9">
        <v>44.66795010010781</v>
      </c>
      <c r="E81" s="9">
        <v>19.52210604532668</v>
      </c>
      <c r="F81" s="9">
        <v>63.74672260094389</v>
      </c>
      <c r="G81" s="9">
        <v>7.0760931694769935</v>
      </c>
      <c r="H81" s="9">
        <v>4.98562562987323</v>
      </c>
      <c r="I81" s="9">
        <v>4.029013539651837</v>
      </c>
      <c r="J81" s="9">
        <v>27.766174496644297</v>
      </c>
      <c r="K81" s="11">
        <v>28.64917123944535</v>
      </c>
      <c r="L81" s="11">
        <v>28.64917123944535</v>
      </c>
      <c r="M81" s="11">
        <v>28.64917123944535</v>
      </c>
    </row>
    <row r="82" spans="1:13" ht="12.75">
      <c r="A82">
        <v>67</v>
      </c>
      <c r="B82" t="s">
        <v>70</v>
      </c>
      <c r="C82" s="9">
        <v>1.9293110243273255</v>
      </c>
      <c r="D82" s="9">
        <v>7.56645618358232</v>
      </c>
      <c r="E82" s="9">
        <v>1.6042672894220051</v>
      </c>
      <c r="F82" s="9">
        <v>47.982170949134755</v>
      </c>
      <c r="G82" s="9">
        <v>1</v>
      </c>
      <c r="H82" s="9">
        <v>1</v>
      </c>
      <c r="I82" s="9">
        <v>1.3249516441005802</v>
      </c>
      <c r="J82" s="9">
        <v>6.023087248322147</v>
      </c>
      <c r="K82" s="11">
        <v>9.244532855611746</v>
      </c>
      <c r="L82" s="11">
        <v>9.244532855611746</v>
      </c>
      <c r="M82" s="11">
        <v>9.244532855611746</v>
      </c>
    </row>
    <row r="83" spans="1:13" ht="12.75">
      <c r="A83">
        <v>68</v>
      </c>
      <c r="B83" t="s">
        <v>71</v>
      </c>
      <c r="C83" s="9">
        <v>17.004012754827848</v>
      </c>
      <c r="D83" s="9">
        <v>25.85291852764516</v>
      </c>
      <c r="E83" s="9">
        <v>10.952019531871983</v>
      </c>
      <c r="F83" s="9">
        <v>46.68432092291557</v>
      </c>
      <c r="G83" s="9">
        <v>2.1034581308945413</v>
      </c>
      <c r="H83" s="9">
        <v>1.6984034371187609</v>
      </c>
      <c r="I83" s="9">
        <v>8.920696324951644</v>
      </c>
      <c r="J83" s="9">
        <v>21.13073825503356</v>
      </c>
      <c r="K83" s="9">
        <v>1</v>
      </c>
      <c r="L83" s="11">
        <v>13.066635993924208</v>
      </c>
      <c r="M83" s="9">
        <v>1.145225641791364</v>
      </c>
    </row>
    <row r="84" spans="1:13" ht="12.75">
      <c r="A84">
        <v>69</v>
      </c>
      <c r="B84" t="s">
        <v>72</v>
      </c>
      <c r="C84" s="9">
        <v>74.42975887642866</v>
      </c>
      <c r="D84" s="9">
        <v>96.81333744032035</v>
      </c>
      <c r="E84" s="9">
        <v>80.6319197494825</v>
      </c>
      <c r="F84" s="9">
        <v>98.45988463555322</v>
      </c>
      <c r="G84" s="9">
        <v>60.523078022292076</v>
      </c>
      <c r="H84" s="9">
        <v>66.9702434625789</v>
      </c>
      <c r="I84" s="9">
        <v>99.1934235976789</v>
      </c>
      <c r="J84" s="9">
        <v>65.88375838926174</v>
      </c>
      <c r="K84" s="9">
        <v>13.94615384615384</v>
      </c>
      <c r="L84" s="9">
        <v>33.12</v>
      </c>
      <c r="M84" s="9">
        <v>67.30624927247898</v>
      </c>
    </row>
    <row r="85" spans="1:13" ht="12.75">
      <c r="A85">
        <v>70</v>
      </c>
      <c r="B85" t="s">
        <v>73</v>
      </c>
      <c r="C85" s="9">
        <v>44.223603597148085</v>
      </c>
      <c r="D85" s="9">
        <v>63.64561835823195</v>
      </c>
      <c r="E85" s="9">
        <v>47.72825221591211</v>
      </c>
      <c r="F85" s="9">
        <v>74.16413214472993</v>
      </c>
      <c r="G85" s="9">
        <v>21.55544441268934</v>
      </c>
      <c r="H85" s="9">
        <v>5.4634806131650135</v>
      </c>
      <c r="I85" s="9">
        <v>27.036750483558993</v>
      </c>
      <c r="J85" s="9">
        <v>60.48563758389261</v>
      </c>
      <c r="K85" s="9">
        <v>32.857692307692304</v>
      </c>
      <c r="L85" s="9">
        <v>5.73</v>
      </c>
      <c r="M85" s="11">
        <v>35.91408106368206</v>
      </c>
    </row>
    <row r="86" spans="1:13" ht="12.75">
      <c r="A86">
        <v>71</v>
      </c>
      <c r="B86" t="s">
        <v>74</v>
      </c>
      <c r="C86" s="9">
        <v>41.62366092221705</v>
      </c>
      <c r="D86" s="9">
        <v>56.73355921761898</v>
      </c>
      <c r="E86" s="9">
        <v>26.999256939652884</v>
      </c>
      <c r="F86" s="9">
        <v>68.4535920293655</v>
      </c>
      <c r="G86" s="9">
        <v>9.417404972849384</v>
      </c>
      <c r="H86" s="9">
        <v>8.246592054314963</v>
      </c>
      <c r="I86" s="9">
        <v>10.829787234042552</v>
      </c>
      <c r="J86" s="9">
        <v>50.888322147651</v>
      </c>
      <c r="K86" s="11">
        <v>28.449538503906602</v>
      </c>
      <c r="L86" s="9">
        <v>2.21</v>
      </c>
      <c r="M86" s="11">
        <v>28.449538503906602</v>
      </c>
    </row>
    <row r="87" spans="1:13" ht="12.75">
      <c r="A87">
        <v>72</v>
      </c>
      <c r="B87" t="s">
        <v>75</v>
      </c>
      <c r="C87" s="9">
        <v>63.93067249471536</v>
      </c>
      <c r="D87" s="9">
        <v>75.84336978284307</v>
      </c>
      <c r="E87" s="9">
        <v>37.355872830529165</v>
      </c>
      <c r="F87" s="9">
        <v>78.17881489250131</v>
      </c>
      <c r="G87" s="9">
        <v>14.432480708773934</v>
      </c>
      <c r="H87" s="9">
        <v>10.599108895136052</v>
      </c>
      <c r="I87" s="9">
        <v>30.66924564796905</v>
      </c>
      <c r="J87" s="9">
        <v>38.20214765100671</v>
      </c>
      <c r="K87" s="9">
        <v>7.092307692307691</v>
      </c>
      <c r="L87" s="9">
        <v>3.64</v>
      </c>
      <c r="M87" s="9">
        <v>1.3319377070475333</v>
      </c>
    </row>
    <row r="88" spans="1:13" ht="12.75">
      <c r="A88">
        <v>73</v>
      </c>
      <c r="B88" t="s">
        <v>76</v>
      </c>
      <c r="C88" s="9">
        <v>53.46705599942676</v>
      </c>
      <c r="D88" s="9">
        <v>60.72832280917912</v>
      </c>
      <c r="E88" s="9">
        <v>30.430444243936098</v>
      </c>
      <c r="F88" s="9">
        <v>58.364971158888295</v>
      </c>
      <c r="G88" s="9">
        <v>6.9346241783366676</v>
      </c>
      <c r="H88" s="9">
        <v>8.514400891104865</v>
      </c>
      <c r="I88" s="9">
        <v>7.707930367504835</v>
      </c>
      <c r="J88" s="9">
        <v>42.123758389261745</v>
      </c>
      <c r="K88" s="9">
        <v>30.7</v>
      </c>
      <c r="L88" s="9">
        <v>3.42</v>
      </c>
      <c r="M88" s="9">
        <v>1.1048919007510645</v>
      </c>
    </row>
    <row r="89" spans="1:13" ht="12.75">
      <c r="A89">
        <v>74</v>
      </c>
      <c r="B89" t="s">
        <v>77</v>
      </c>
      <c r="C89" s="9">
        <v>65.23596431514457</v>
      </c>
      <c r="D89" s="9">
        <v>93.7943939627291</v>
      </c>
      <c r="E89" s="9">
        <v>70.86906215169047</v>
      </c>
      <c r="F89" s="9">
        <v>98.21761929732564</v>
      </c>
      <c r="G89" s="9">
        <v>39.09052586453272</v>
      </c>
      <c r="H89" s="9">
        <v>18.70163899644619</v>
      </c>
      <c r="I89" s="9">
        <v>51.79690522243713</v>
      </c>
      <c r="J89" s="9">
        <v>64.89744966442953</v>
      </c>
      <c r="K89" s="9">
        <v>32.984615384615374</v>
      </c>
      <c r="L89" s="9">
        <v>12.66</v>
      </c>
      <c r="M89" s="9">
        <v>16.03136577844115</v>
      </c>
    </row>
    <row r="90" spans="1:13" ht="12.75">
      <c r="A90">
        <v>75</v>
      </c>
      <c r="B90" t="s">
        <v>78</v>
      </c>
      <c r="C90" s="9">
        <v>66.07305363476766</v>
      </c>
      <c r="D90" s="9">
        <v>87.55321115046975</v>
      </c>
      <c r="E90" s="9">
        <v>59.319675176476835</v>
      </c>
      <c r="F90" s="9">
        <v>96.33141059255375</v>
      </c>
      <c r="G90" s="9">
        <v>56.14461274649899</v>
      </c>
      <c r="H90" s="9">
        <v>19.027210523524104</v>
      </c>
      <c r="I90" s="9">
        <v>48.332688588007734</v>
      </c>
      <c r="J90" s="9">
        <v>79.65959731543624</v>
      </c>
      <c r="K90" s="9">
        <v>29.811538461538454</v>
      </c>
      <c r="L90" s="9">
        <v>18.6</v>
      </c>
      <c r="M90" s="9">
        <v>24.159733320949396</v>
      </c>
    </row>
    <row r="91" spans="1:13" ht="12.75">
      <c r="A91">
        <v>76</v>
      </c>
      <c r="B91" t="s">
        <v>79</v>
      </c>
      <c r="C91" s="9">
        <v>56.44652645910215</v>
      </c>
      <c r="D91" s="9">
        <v>72.6312952410288</v>
      </c>
      <c r="E91" s="9">
        <v>61.736744334164854</v>
      </c>
      <c r="F91" s="9">
        <v>88.00786575773466</v>
      </c>
      <c r="G91" s="9">
        <v>31.274364104029722</v>
      </c>
      <c r="H91" s="9">
        <v>21.117169681217845</v>
      </c>
      <c r="I91" s="9">
        <v>28.493230174081233</v>
      </c>
      <c r="J91" s="9">
        <v>62.34308724832215</v>
      </c>
      <c r="K91" s="9">
        <v>24.480769230769223</v>
      </c>
      <c r="L91" s="9">
        <v>10.46</v>
      </c>
      <c r="M91" s="9">
        <v>4.382340092924403</v>
      </c>
    </row>
    <row r="92" spans="1:13" ht="12.75">
      <c r="A92">
        <v>77</v>
      </c>
      <c r="B92" t="s">
        <v>80</v>
      </c>
      <c r="C92" s="9">
        <v>13.045573429830535</v>
      </c>
      <c r="D92" s="9">
        <v>20.983982750654555</v>
      </c>
      <c r="E92" s="9">
        <v>8.093572527997452</v>
      </c>
      <c r="F92" s="9">
        <v>57.43051914001048</v>
      </c>
      <c r="G92" s="9">
        <v>3.7162046298942553</v>
      </c>
      <c r="H92" s="9">
        <v>3.242242613907601</v>
      </c>
      <c r="I92" s="9">
        <v>9.62282398452611</v>
      </c>
      <c r="J92" s="9">
        <v>22.822818791946307</v>
      </c>
      <c r="K92" s="9">
        <v>94.28846153846152</v>
      </c>
      <c r="L92" s="9">
        <v>2.32</v>
      </c>
      <c r="M92" s="9">
        <v>1.5491542864659529</v>
      </c>
    </row>
    <row r="93" spans="1:13" ht="12.75">
      <c r="A93">
        <v>78</v>
      </c>
      <c r="B93" t="s">
        <v>81</v>
      </c>
      <c r="C93" s="9">
        <v>56.77284941420946</v>
      </c>
      <c r="D93" s="11">
        <v>43.04526562727198</v>
      </c>
      <c r="E93" s="11">
        <v>43.04526562727198</v>
      </c>
      <c r="F93" s="9">
        <v>93.70110120608285</v>
      </c>
      <c r="G93" s="9">
        <v>59.10838811088882</v>
      </c>
      <c r="H93" s="9">
        <v>26.536360260966426</v>
      </c>
      <c r="I93" s="9">
        <v>31.20309477756286</v>
      </c>
      <c r="J93" s="9">
        <v>73.2338255033557</v>
      </c>
      <c r="K93" s="11">
        <v>43.04526562727198</v>
      </c>
      <c r="L93" s="9">
        <v>36.2</v>
      </c>
      <c r="M93" s="9">
        <v>10.538579114195414</v>
      </c>
    </row>
    <row r="94" spans="1:13" ht="12.75">
      <c r="A94">
        <v>79</v>
      </c>
      <c r="B94" t="s">
        <v>82</v>
      </c>
      <c r="C94" s="11">
        <v>66.19541665639883</v>
      </c>
      <c r="D94" s="11">
        <v>66.19541665639883</v>
      </c>
      <c r="E94" s="11">
        <v>66.19541665639883</v>
      </c>
      <c r="F94" s="9">
        <v>81.29365495542737</v>
      </c>
      <c r="G94" s="9">
        <v>56.57609316947699</v>
      </c>
      <c r="H94" s="9">
        <v>78.96387842783642</v>
      </c>
      <c r="I94" s="9">
        <v>79.31334622823984</v>
      </c>
      <c r="J94" s="9">
        <v>77.8021476510067</v>
      </c>
      <c r="K94" s="9">
        <v>37.68076923076922</v>
      </c>
      <c r="L94" s="9">
        <v>52.92</v>
      </c>
      <c r="M94" s="9">
        <v>72.1780535931494</v>
      </c>
    </row>
    <row r="95" spans="1:13" ht="12.75">
      <c r="A95">
        <v>80</v>
      </c>
      <c r="B95" t="s">
        <v>83</v>
      </c>
      <c r="C95" s="9">
        <v>60.88735623947549</v>
      </c>
      <c r="D95" s="11">
        <v>40.79448722101548</v>
      </c>
      <c r="E95" s="9">
        <v>53.94957804787432</v>
      </c>
      <c r="F95" s="9">
        <v>90.06712113266912</v>
      </c>
      <c r="G95" s="9">
        <v>30.185052872249216</v>
      </c>
      <c r="H95" s="9">
        <v>54.934599268021</v>
      </c>
      <c r="I95" s="9">
        <v>55.377176015473886</v>
      </c>
      <c r="J95" s="9">
        <v>64.1296644295302</v>
      </c>
      <c r="K95" s="9">
        <v>34.12692307692306</v>
      </c>
      <c r="L95" s="9">
        <v>11.12</v>
      </c>
      <c r="M95" s="9">
        <v>15.296285740696796</v>
      </c>
    </row>
    <row r="96" spans="1:13" ht="12.75">
      <c r="A96">
        <v>81</v>
      </c>
      <c r="B96" t="s">
        <v>84</v>
      </c>
      <c r="C96" s="9">
        <v>60.94410805775502</v>
      </c>
      <c r="D96" s="9">
        <v>88.63067919297706</v>
      </c>
      <c r="E96" s="9">
        <v>90.39477734727457</v>
      </c>
      <c r="F96" s="9">
        <v>89.68641845831148</v>
      </c>
      <c r="G96" s="9">
        <v>65.79987139182623</v>
      </c>
      <c r="H96" s="9">
        <v>45.566541134037024</v>
      </c>
      <c r="I96" s="9">
        <v>59.50870406189554</v>
      </c>
      <c r="J96" s="9">
        <v>58.74630872483222</v>
      </c>
      <c r="K96" s="9">
        <v>16.73846153846154</v>
      </c>
      <c r="L96" s="9">
        <v>36.2</v>
      </c>
      <c r="M96" s="9">
        <v>44.49991352442811</v>
      </c>
    </row>
    <row r="97" spans="1:13" ht="12.75">
      <c r="A97">
        <v>82</v>
      </c>
      <c r="B97" t="s">
        <v>85</v>
      </c>
      <c r="C97" s="9">
        <v>63.2709326072158</v>
      </c>
      <c r="D97" s="9">
        <v>72.97689819805944</v>
      </c>
      <c r="E97" s="9">
        <v>16.705695026803248</v>
      </c>
      <c r="F97" s="9">
        <v>63.019926586261136</v>
      </c>
      <c r="G97" s="9">
        <v>14.135395827379252</v>
      </c>
      <c r="H97" s="9">
        <v>9.60138969925211</v>
      </c>
      <c r="I97" s="9">
        <v>10.58027079303675</v>
      </c>
      <c r="J97" s="9">
        <v>54.17503355704698</v>
      </c>
      <c r="K97" s="9">
        <v>80.45384615384614</v>
      </c>
      <c r="L97" s="9">
        <v>19.92</v>
      </c>
      <c r="M97" s="9">
        <v>5.2253952450792225</v>
      </c>
    </row>
    <row r="98" spans="1:13" ht="12.75">
      <c r="A98">
        <v>83</v>
      </c>
      <c r="B98" t="s">
        <v>86</v>
      </c>
      <c r="C98" s="9">
        <v>79.41682490774248</v>
      </c>
      <c r="D98" s="9">
        <v>94.80070845525951</v>
      </c>
      <c r="E98" s="9">
        <v>72.92882543389416</v>
      </c>
      <c r="F98" s="9">
        <v>94.4278972207656</v>
      </c>
      <c r="G98" s="9">
        <v>63.91833380965989</v>
      </c>
      <c r="H98" s="9">
        <v>42.2058027900069</v>
      </c>
      <c r="I98" s="9">
        <v>63.878143133462274</v>
      </c>
      <c r="J98" s="9">
        <v>64.83543624161074</v>
      </c>
      <c r="K98" s="9">
        <v>27.4</v>
      </c>
      <c r="L98" s="9">
        <v>26.96</v>
      </c>
      <c r="M98" s="9">
        <v>36.51093039989243</v>
      </c>
    </row>
    <row r="99" spans="1:13" ht="12.75">
      <c r="A99">
        <v>84</v>
      </c>
      <c r="B99" t="s">
        <v>87</v>
      </c>
      <c r="C99" s="9">
        <v>56.2478950951238</v>
      </c>
      <c r="D99" s="11">
        <v>22.060333705287693</v>
      </c>
      <c r="E99" s="11">
        <v>22.060333705287693</v>
      </c>
      <c r="F99" s="9">
        <v>75.42737283691662</v>
      </c>
      <c r="G99" s="9">
        <v>22.524507002000572</v>
      </c>
      <c r="H99" s="9">
        <v>4.308226807404657</v>
      </c>
      <c r="I99" s="9">
        <v>6.326885880077369</v>
      </c>
      <c r="J99" s="9">
        <v>28.793825503355702</v>
      </c>
      <c r="K99" s="9">
        <v>34.12692307692306</v>
      </c>
      <c r="L99" s="9">
        <v>4.52</v>
      </c>
      <c r="M99" s="9">
        <v>1.5118872525137337</v>
      </c>
    </row>
    <row r="100" spans="1:13" ht="12.75">
      <c r="A100">
        <v>85</v>
      </c>
      <c r="B100" t="s">
        <v>88</v>
      </c>
      <c r="C100" s="9">
        <v>67.91748772885244</v>
      </c>
      <c r="D100" s="9">
        <v>99.70013861081165</v>
      </c>
      <c r="E100" s="9">
        <v>79.51796613767847</v>
      </c>
      <c r="F100" s="9">
        <v>99.67121132669114</v>
      </c>
      <c r="G100" s="9">
        <v>85.8884681337525</v>
      </c>
      <c r="H100" s="9">
        <v>93.44656022914124</v>
      </c>
      <c r="I100" s="9">
        <v>93.33268858800773</v>
      </c>
      <c r="J100" s="9">
        <v>67.7323489932886</v>
      </c>
      <c r="K100" s="9">
        <v>38.569230769230764</v>
      </c>
      <c r="L100" s="9">
        <v>84.38</v>
      </c>
      <c r="M100" s="9">
        <v>94.36446003978998</v>
      </c>
    </row>
    <row r="101" spans="1:13" ht="12.75">
      <c r="A101">
        <v>86</v>
      </c>
      <c r="B101" t="s">
        <v>89</v>
      </c>
      <c r="C101" s="9">
        <v>60.13539464727169</v>
      </c>
      <c r="D101" s="9">
        <v>81.73894963807177</v>
      </c>
      <c r="E101" s="9">
        <v>49.903614457831324</v>
      </c>
      <c r="F101" s="11">
        <v>76.60396904656274</v>
      </c>
      <c r="G101" s="9">
        <v>91.58259502715062</v>
      </c>
      <c r="H101" s="9">
        <v>97.32191163210099</v>
      </c>
      <c r="I101" s="9">
        <v>86.17794970986459</v>
      </c>
      <c r="J101" s="9">
        <v>66.86120805369127</v>
      </c>
      <c r="K101" s="9">
        <v>59.63846153846152</v>
      </c>
      <c r="L101" s="9">
        <v>64.8</v>
      </c>
      <c r="M101" s="9">
        <v>100</v>
      </c>
    </row>
    <row r="102" spans="1:13" ht="12.75">
      <c r="A102">
        <v>87</v>
      </c>
      <c r="B102" t="s">
        <v>90</v>
      </c>
      <c r="C102" s="11">
        <v>8.640361264966666</v>
      </c>
      <c r="D102" s="9">
        <v>24.633143385184045</v>
      </c>
      <c r="E102" s="9">
        <v>2.0666631282840613</v>
      </c>
      <c r="F102" s="9">
        <v>25.16596748820136</v>
      </c>
      <c r="G102" s="9">
        <v>1.2263503858245213</v>
      </c>
      <c r="H102" s="9">
        <v>1.7824218957195141</v>
      </c>
      <c r="I102" s="9">
        <v>2.0502901353965184</v>
      </c>
      <c r="J102" s="9">
        <v>15.771006711409397</v>
      </c>
      <c r="K102" s="11">
        <v>8.640361264966666</v>
      </c>
      <c r="L102" s="11">
        <v>8.640361264966666</v>
      </c>
      <c r="M102" s="9">
        <v>1.1605665341886173</v>
      </c>
    </row>
    <row r="103" spans="1:13" ht="12.75">
      <c r="A103">
        <v>88</v>
      </c>
      <c r="B103" t="s">
        <v>91</v>
      </c>
      <c r="C103" s="9">
        <v>55.39661782093083</v>
      </c>
      <c r="D103" s="9">
        <v>72.85492068381333</v>
      </c>
      <c r="E103" s="9">
        <v>12.423279019160343</v>
      </c>
      <c r="F103" s="9">
        <v>89.04614577871001</v>
      </c>
      <c r="G103" s="9">
        <v>33.346884824235495</v>
      </c>
      <c r="H103" s="9">
        <v>14.752771442210788</v>
      </c>
      <c r="I103" s="9">
        <v>19.30174081237911</v>
      </c>
      <c r="J103" s="9">
        <v>67.66738255033557</v>
      </c>
      <c r="K103" s="11">
        <v>37.362607283254704</v>
      </c>
      <c r="L103" s="9">
        <v>2.98</v>
      </c>
      <c r="M103" s="11">
        <v>37.362607283254704</v>
      </c>
    </row>
    <row r="104" spans="1:13" ht="12.75">
      <c r="A104">
        <v>89</v>
      </c>
      <c r="B104" t="s">
        <v>92</v>
      </c>
      <c r="C104" s="9">
        <v>51.26792304109491</v>
      </c>
      <c r="D104" s="9">
        <v>69.02279377791469</v>
      </c>
      <c r="E104" s="9">
        <v>38.65898837641314</v>
      </c>
      <c r="F104" s="11">
        <v>30.959994472699773</v>
      </c>
      <c r="G104" s="9">
        <v>35.12232066304658</v>
      </c>
      <c r="H104" s="9">
        <v>7.3276401633692245</v>
      </c>
      <c r="I104" s="9">
        <v>36.802707930367504</v>
      </c>
      <c r="J104" s="9">
        <v>52.14040268456376</v>
      </c>
      <c r="K104" s="9">
        <v>27.526923076923072</v>
      </c>
      <c r="L104" s="9">
        <v>17.06</v>
      </c>
      <c r="M104" s="9">
        <v>10.177119194829356</v>
      </c>
    </row>
    <row r="105" spans="1:13" ht="12.75">
      <c r="A105">
        <v>90</v>
      </c>
      <c r="B105" t="s">
        <v>93</v>
      </c>
      <c r="C105" s="9">
        <v>10.385331947977502</v>
      </c>
      <c r="D105" s="9">
        <v>17.60927152317881</v>
      </c>
      <c r="E105" s="9">
        <v>4.157953399501088</v>
      </c>
      <c r="F105" s="9">
        <v>18.045097011012047</v>
      </c>
      <c r="G105" s="9">
        <v>1.488068019434124</v>
      </c>
      <c r="H105" s="9">
        <v>2.6961226330027053</v>
      </c>
      <c r="I105" s="9">
        <v>7.493230174081238</v>
      </c>
      <c r="J105" s="9">
        <v>12.797315436241611</v>
      </c>
      <c r="K105" s="11">
        <v>7.251996249795913</v>
      </c>
      <c r="L105" s="9">
        <v>4.52</v>
      </c>
      <c r="M105" s="9">
        <v>1.202457552918513</v>
      </c>
    </row>
    <row r="106" spans="1:13" ht="12.75">
      <c r="A106">
        <v>91</v>
      </c>
      <c r="B106" t="s">
        <v>94</v>
      </c>
      <c r="C106" s="9">
        <v>61.24205510372256</v>
      </c>
      <c r="D106" s="9">
        <v>84.29031264438626</v>
      </c>
      <c r="E106" s="9">
        <v>80.77904569821135</v>
      </c>
      <c r="F106" s="9">
        <v>88.35395909805978</v>
      </c>
      <c r="G106" s="9">
        <v>40.44862817947985</v>
      </c>
      <c r="H106" s="9">
        <v>5.678777913329444</v>
      </c>
      <c r="I106" s="9">
        <v>26.241779497098644</v>
      </c>
      <c r="J106" s="9">
        <v>71.40295302013422</v>
      </c>
      <c r="K106" s="9">
        <v>47.326923076923066</v>
      </c>
      <c r="L106" s="9">
        <v>23.55</v>
      </c>
      <c r="M106" s="9">
        <v>4.692894936592794</v>
      </c>
    </row>
    <row r="107" spans="1:13" ht="12.75">
      <c r="A107">
        <v>92</v>
      </c>
      <c r="B107" t="s">
        <v>95</v>
      </c>
      <c r="C107" s="9">
        <v>63.54050374404357</v>
      </c>
      <c r="D107" s="9">
        <v>91.33451409209918</v>
      </c>
      <c r="E107" s="9">
        <v>62.61950002653787</v>
      </c>
      <c r="F107" s="9">
        <v>85.34294703723126</v>
      </c>
      <c r="G107" s="9">
        <v>78.2067019148328</v>
      </c>
      <c r="H107" s="9">
        <v>85.13923513499178</v>
      </c>
      <c r="I107" s="9">
        <v>88.48162475822049</v>
      </c>
      <c r="J107" s="9">
        <v>72.56644295302014</v>
      </c>
      <c r="K107" s="9">
        <v>43.26538461538461</v>
      </c>
      <c r="L107" s="9">
        <v>39.94</v>
      </c>
      <c r="M107" s="9">
        <v>64.6531116268788</v>
      </c>
    </row>
    <row r="108" spans="1:13" ht="12.75">
      <c r="A108">
        <v>93</v>
      </c>
      <c r="B108" t="s">
        <v>96</v>
      </c>
      <c r="C108" s="9">
        <v>61.24205510372256</v>
      </c>
      <c r="D108" s="9">
        <v>87.99029724318497</v>
      </c>
      <c r="E108" s="9">
        <v>86.34881375723158</v>
      </c>
      <c r="F108" s="9">
        <v>92.74934452018877</v>
      </c>
      <c r="G108" s="9">
        <v>75.13682480708773</v>
      </c>
      <c r="H108" s="9">
        <v>85.58033204264574</v>
      </c>
      <c r="I108" s="9">
        <v>85.46421663442939</v>
      </c>
      <c r="J108" s="9">
        <v>52.82255033557047</v>
      </c>
      <c r="K108" s="9">
        <v>52.911538461538456</v>
      </c>
      <c r="L108" s="9">
        <v>57.76</v>
      </c>
      <c r="M108" s="9">
        <v>59.43192472301146</v>
      </c>
    </row>
    <row r="109" spans="1:13" ht="12.75">
      <c r="A109">
        <v>94</v>
      </c>
      <c r="B109" t="s">
        <v>97</v>
      </c>
      <c r="C109" s="9">
        <v>59.68847407832038</v>
      </c>
      <c r="D109" s="9">
        <v>67.2846141999076</v>
      </c>
      <c r="E109" s="9">
        <v>68.05265113316703</v>
      </c>
      <c r="F109" s="9">
        <v>89.79024646040902</v>
      </c>
      <c r="G109" s="9">
        <v>41.62989425550157</v>
      </c>
      <c r="H109" s="9">
        <v>14.905054898424654</v>
      </c>
      <c r="I109" s="9">
        <v>40.99806576402321</v>
      </c>
      <c r="J109" s="9">
        <v>58.53664429530201</v>
      </c>
      <c r="K109" s="9">
        <v>30.953846153846143</v>
      </c>
      <c r="L109" s="11">
        <v>44.668792420520546</v>
      </c>
      <c r="M109" s="9">
        <v>6.126567019861672</v>
      </c>
    </row>
    <row r="110" spans="1:13" ht="12.75">
      <c r="A110">
        <v>95</v>
      </c>
      <c r="B110" t="s">
        <v>98</v>
      </c>
      <c r="C110" s="9">
        <v>51.331768836659386</v>
      </c>
      <c r="D110" s="9">
        <v>68.49930694594178</v>
      </c>
      <c r="E110" s="9">
        <v>55.116076641367236</v>
      </c>
      <c r="F110" s="9">
        <v>88.61352910330362</v>
      </c>
      <c r="G110" s="9">
        <v>30.064804229779938</v>
      </c>
      <c r="H110" s="9">
        <v>10.121253911844269</v>
      </c>
      <c r="I110" s="9">
        <v>27.738878143133462</v>
      </c>
      <c r="J110" s="9">
        <v>54.99006711409396</v>
      </c>
      <c r="K110" s="9">
        <v>6.584615384615383</v>
      </c>
      <c r="L110" s="9">
        <v>5.62</v>
      </c>
      <c r="M110" s="9">
        <v>2.6216532546995603</v>
      </c>
    </row>
    <row r="111" spans="1:13" ht="12.75">
      <c r="A111">
        <v>96</v>
      </c>
      <c r="B111" t="s">
        <v>99</v>
      </c>
      <c r="C111" s="9">
        <v>27.18387015871879</v>
      </c>
      <c r="D111" s="9">
        <v>36.44463268134915</v>
      </c>
      <c r="E111" s="9">
        <v>10.379279231463299</v>
      </c>
      <c r="F111" s="11">
        <v>14.797846926679457</v>
      </c>
      <c r="G111" s="9">
        <v>7.047799371248928</v>
      </c>
      <c r="H111" s="9">
        <v>3.819869516787779</v>
      </c>
      <c r="I111" s="9">
        <v>2.439071566731141</v>
      </c>
      <c r="J111" s="9">
        <v>8.866845637583893</v>
      </c>
      <c r="K111" s="11">
        <v>14.797846926679457</v>
      </c>
      <c r="L111" s="11">
        <v>14.797846926679457</v>
      </c>
      <c r="M111" s="11">
        <v>14.797846926679457</v>
      </c>
    </row>
    <row r="112" spans="1:13" ht="12.75">
      <c r="A112">
        <v>97</v>
      </c>
      <c r="B112" t="s">
        <v>100</v>
      </c>
      <c r="C112" s="9">
        <v>25.00601913224177</v>
      </c>
      <c r="D112" s="9">
        <v>40.00231018019406</v>
      </c>
      <c r="E112" s="11">
        <v>14.520316421702136</v>
      </c>
      <c r="F112" s="9">
        <v>31.248557944415296</v>
      </c>
      <c r="G112" s="9">
        <v>1.778079451271792</v>
      </c>
      <c r="H112" s="9">
        <v>2.0239749641966798</v>
      </c>
      <c r="I112" s="9">
        <v>6.825918762088975</v>
      </c>
      <c r="J112" s="9">
        <v>15.384161073825503</v>
      </c>
      <c r="K112" s="11">
        <v>14.520316421702136</v>
      </c>
      <c r="L112" s="9">
        <v>1</v>
      </c>
      <c r="M112" s="11">
        <v>14.520316421702136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237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3" ht="12.75">
      <c r="C14" t="s">
        <v>184</v>
      </c>
      <c r="D14" t="s">
        <v>185</v>
      </c>
      <c r="E14" t="s">
        <v>186</v>
      </c>
      <c r="F14" t="s">
        <v>187</v>
      </c>
      <c r="G14" t="s">
        <v>188</v>
      </c>
      <c r="H14" t="s">
        <v>189</v>
      </c>
      <c r="I14" t="s">
        <v>190</v>
      </c>
      <c r="J14" t="s">
        <v>191</v>
      </c>
      <c r="K14" t="s">
        <v>192</v>
      </c>
      <c r="L14" t="s">
        <v>193</v>
      </c>
      <c r="M14" t="s">
        <v>194</v>
      </c>
    </row>
    <row r="15" spans="3:13" ht="12.75">
      <c r="C15" t="s">
        <v>141</v>
      </c>
      <c r="D15" t="s">
        <v>142</v>
      </c>
      <c r="E15" t="s">
        <v>143</v>
      </c>
      <c r="F15" t="s">
        <v>144</v>
      </c>
      <c r="G15" t="s">
        <v>145</v>
      </c>
      <c r="H15" t="s">
        <v>146</v>
      </c>
      <c r="I15" t="s">
        <v>147</v>
      </c>
      <c r="J15" t="s">
        <v>107</v>
      </c>
      <c r="K15" t="s">
        <v>108</v>
      </c>
      <c r="L15" t="s">
        <v>109</v>
      </c>
      <c r="M15" t="s">
        <v>110</v>
      </c>
    </row>
    <row r="16" spans="1:13" ht="12.75">
      <c r="A16">
        <v>1</v>
      </c>
      <c r="B16" t="s">
        <v>4</v>
      </c>
      <c r="C16" s="9">
        <v>66.15682819383258</v>
      </c>
      <c r="D16" s="11">
        <v>55.65182925065615</v>
      </c>
      <c r="E16" s="9">
        <v>73.19733079122976</v>
      </c>
      <c r="F16" s="9">
        <v>49.61020069304072</v>
      </c>
      <c r="G16" s="9">
        <v>71.71355958309802</v>
      </c>
      <c r="H16" s="9">
        <v>23.094625942393197</v>
      </c>
      <c r="I16" s="9">
        <v>85.90909090909093</v>
      </c>
      <c r="J16" s="9">
        <v>50.5</v>
      </c>
      <c r="K16" s="9">
        <v>49.2625</v>
      </c>
      <c r="L16" s="11">
        <v>55.65182925065615</v>
      </c>
      <c r="M16" s="9">
        <v>15.86046511627907</v>
      </c>
    </row>
    <row r="17" spans="1:13" ht="12.75">
      <c r="A17">
        <v>2</v>
      </c>
      <c r="B17" t="s">
        <v>5</v>
      </c>
      <c r="C17" s="9">
        <v>62.66784140969162</v>
      </c>
      <c r="D17" s="9">
        <v>74.43193277310925</v>
      </c>
      <c r="E17" s="9">
        <v>78.48236415633941</v>
      </c>
      <c r="F17" s="9">
        <v>59.837532486283564</v>
      </c>
      <c r="G17" s="9">
        <v>82.56050726497922</v>
      </c>
      <c r="H17" s="9">
        <v>78.4125265803209</v>
      </c>
      <c r="I17" s="9">
        <v>84.25</v>
      </c>
      <c r="J17" s="9">
        <v>71.71428571428571</v>
      </c>
      <c r="K17" s="9">
        <v>70.3</v>
      </c>
      <c r="L17" s="9">
        <v>72.26750788643533</v>
      </c>
      <c r="M17" s="9">
        <v>78.02325581395348</v>
      </c>
    </row>
    <row r="18" spans="1:13" ht="12.75">
      <c r="A18">
        <v>3</v>
      </c>
      <c r="B18" t="s">
        <v>6</v>
      </c>
      <c r="C18" s="9">
        <v>85.54562617998741</v>
      </c>
      <c r="D18" s="9">
        <v>68.35882352941177</v>
      </c>
      <c r="E18" s="9">
        <v>63.85414680648236</v>
      </c>
      <c r="F18" s="9">
        <v>61.266928963326585</v>
      </c>
      <c r="G18" s="9">
        <v>87.64342557888793</v>
      </c>
      <c r="H18" s="9">
        <v>36.4145563502803</v>
      </c>
      <c r="I18" s="9">
        <v>79.19318181818181</v>
      </c>
      <c r="J18" s="9">
        <v>2.767857142857143</v>
      </c>
      <c r="K18" s="9">
        <v>19.5625</v>
      </c>
      <c r="L18" s="9">
        <v>36.415141955835956</v>
      </c>
      <c r="M18" s="9">
        <v>20.25581395348837</v>
      </c>
    </row>
    <row r="19" spans="1:13" ht="12.75">
      <c r="A19">
        <v>4</v>
      </c>
      <c r="B19" t="s">
        <v>7</v>
      </c>
      <c r="C19" s="9">
        <v>72.91050975456261</v>
      </c>
      <c r="D19" s="9">
        <v>93.45546218487395</v>
      </c>
      <c r="E19" s="9">
        <v>76.87797902764541</v>
      </c>
      <c r="F19" s="9">
        <v>99.79631100202137</v>
      </c>
      <c r="G19" s="9">
        <v>88.71083842480876</v>
      </c>
      <c r="H19" s="9">
        <v>81.82862942199883</v>
      </c>
      <c r="I19" s="9">
        <v>94.79545454545456</v>
      </c>
      <c r="J19" s="9">
        <v>96.46428571428571</v>
      </c>
      <c r="K19" s="9">
        <v>92.575</v>
      </c>
      <c r="L19" s="9">
        <v>93.62902208201893</v>
      </c>
      <c r="M19" s="9">
        <v>60.23255813953489</v>
      </c>
    </row>
    <row r="20" spans="1:13" ht="12.75">
      <c r="A20">
        <v>5</v>
      </c>
      <c r="B20" t="s">
        <v>8</v>
      </c>
      <c r="C20" s="9">
        <v>73.1846444304594</v>
      </c>
      <c r="D20" s="9">
        <v>92.81764705882352</v>
      </c>
      <c r="E20" s="9">
        <v>75.3679694947569</v>
      </c>
      <c r="F20" s="9">
        <v>67.15604244874386</v>
      </c>
      <c r="G20" s="11">
        <v>84.41060955762704</v>
      </c>
      <c r="H20" s="9">
        <v>54.13618789870481</v>
      </c>
      <c r="I20" s="9">
        <v>92.97727272727275</v>
      </c>
      <c r="J20" s="9">
        <v>98.23214285714286</v>
      </c>
      <c r="K20" s="9">
        <v>95.05</v>
      </c>
      <c r="L20" s="9">
        <v>77.88895899053628</v>
      </c>
      <c r="M20" s="9">
        <v>65.88372093023256</v>
      </c>
    </row>
    <row r="21" spans="1:13" ht="12.75">
      <c r="A21">
        <v>6</v>
      </c>
      <c r="B21" t="s">
        <v>9</v>
      </c>
      <c r="C21" s="9">
        <v>59.328382630585274</v>
      </c>
      <c r="D21" s="9">
        <v>87.18823529411765</v>
      </c>
      <c r="E21" s="9">
        <v>97.07435653002864</v>
      </c>
      <c r="F21" s="9">
        <v>27.826198382904995</v>
      </c>
      <c r="G21" s="9">
        <v>41.409200595574276</v>
      </c>
      <c r="H21" s="9">
        <v>5.660061859655905</v>
      </c>
      <c r="I21" s="9">
        <v>57.29545454545456</v>
      </c>
      <c r="J21" s="9">
        <v>18.678571428571427</v>
      </c>
      <c r="K21" s="9">
        <v>23.275</v>
      </c>
      <c r="L21" s="9">
        <v>17.926813880126186</v>
      </c>
      <c r="M21" s="9">
        <v>32.6046511627907</v>
      </c>
    </row>
    <row r="22" spans="1:13" ht="12.75">
      <c r="A22">
        <v>7</v>
      </c>
      <c r="B22" t="s">
        <v>10</v>
      </c>
      <c r="C22" s="9">
        <v>71.58967904342353</v>
      </c>
      <c r="D22" s="9">
        <v>82.47394957983194</v>
      </c>
      <c r="E22" s="9">
        <v>79.70924690181126</v>
      </c>
      <c r="F22" s="9">
        <v>73.1237727403985</v>
      </c>
      <c r="G22" s="9">
        <v>85.39677568414028</v>
      </c>
      <c r="H22" s="9">
        <v>67.43698047554611</v>
      </c>
      <c r="I22" s="9">
        <v>93.97727272727275</v>
      </c>
      <c r="J22" s="9">
        <v>96.46428571428571</v>
      </c>
      <c r="K22" s="9">
        <v>95.05</v>
      </c>
      <c r="L22" s="9">
        <v>94.12870662460568</v>
      </c>
      <c r="M22" s="9">
        <v>75.72093023255815</v>
      </c>
    </row>
    <row r="23" spans="1:13" ht="12.75">
      <c r="A23">
        <v>8</v>
      </c>
      <c r="B23" t="s">
        <v>11</v>
      </c>
      <c r="C23" s="9">
        <v>72.46192573945876</v>
      </c>
      <c r="D23" s="11">
        <v>55.94147579990288</v>
      </c>
      <c r="E23" s="9">
        <v>80.46425166825547</v>
      </c>
      <c r="F23" s="9">
        <v>53.505306092982956</v>
      </c>
      <c r="G23" s="9">
        <v>69.45674385172255</v>
      </c>
      <c r="H23" s="11">
        <v>55.94147579990288</v>
      </c>
      <c r="I23" s="9">
        <v>58.431818181818194</v>
      </c>
      <c r="J23" s="9">
        <v>59.339285714285715</v>
      </c>
      <c r="K23" s="9">
        <v>51.7375</v>
      </c>
      <c r="L23" s="9">
        <v>48.782334384858046</v>
      </c>
      <c r="M23" s="9">
        <v>31.558139534883722</v>
      </c>
    </row>
    <row r="24" spans="1:13" ht="12.75">
      <c r="A24">
        <v>9</v>
      </c>
      <c r="B24" t="s">
        <v>12</v>
      </c>
      <c r="C24" s="9">
        <v>68.84833228445564</v>
      </c>
      <c r="D24" s="9">
        <v>51.609243697478995</v>
      </c>
      <c r="E24" s="9">
        <v>83.34270734032411</v>
      </c>
      <c r="F24" s="9">
        <v>52.025880739243426</v>
      </c>
      <c r="G24" s="9">
        <v>62.21866817271655</v>
      </c>
      <c r="H24" s="9">
        <v>5.301227527546878</v>
      </c>
      <c r="I24" s="9">
        <v>19.77272727272727</v>
      </c>
      <c r="J24" s="9">
        <v>66.41071428571429</v>
      </c>
      <c r="K24" s="9">
        <v>70.3</v>
      </c>
      <c r="L24" s="9">
        <v>53.65425867507887</v>
      </c>
      <c r="M24" s="9">
        <v>24.232558139534884</v>
      </c>
    </row>
    <row r="25" spans="1:13" ht="12.75">
      <c r="A25">
        <v>10</v>
      </c>
      <c r="B25" t="s">
        <v>13</v>
      </c>
      <c r="C25" s="9">
        <v>68.52435494021397</v>
      </c>
      <c r="D25" s="9">
        <v>74.34873949579833</v>
      </c>
      <c r="E25" s="9">
        <v>63.75977121067685</v>
      </c>
      <c r="F25" s="9">
        <v>71.12261767253825</v>
      </c>
      <c r="G25" s="9">
        <v>80.89331005801716</v>
      </c>
      <c r="H25" s="9">
        <v>33.0558670017398</v>
      </c>
      <c r="I25" s="9">
        <v>77.625</v>
      </c>
      <c r="J25" s="9">
        <v>69.94642857142857</v>
      </c>
      <c r="K25" s="9">
        <v>62.875</v>
      </c>
      <c r="L25" s="9">
        <v>47.90788643533123</v>
      </c>
      <c r="M25" s="9">
        <v>20.465116279069772</v>
      </c>
    </row>
    <row r="26" spans="1:13" ht="12.75">
      <c r="A26">
        <v>11</v>
      </c>
      <c r="B26" t="s">
        <v>14</v>
      </c>
      <c r="C26" s="9">
        <v>76.24996853366898</v>
      </c>
      <c r="D26" s="9">
        <v>80.89327731092436</v>
      </c>
      <c r="E26" s="9">
        <v>74.42421353670167</v>
      </c>
      <c r="F26" s="9">
        <v>69.71466214265088</v>
      </c>
      <c r="G26" s="9">
        <v>87.31811880679777</v>
      </c>
      <c r="H26" s="9">
        <v>52.930504542818475</v>
      </c>
      <c r="I26" s="9">
        <v>77.97727272727273</v>
      </c>
      <c r="J26" s="9">
        <v>84.08928571428571</v>
      </c>
      <c r="K26" s="9">
        <v>70.3</v>
      </c>
      <c r="L26" s="9">
        <v>61.52429022082019</v>
      </c>
      <c r="M26" s="9">
        <v>47.25581395348838</v>
      </c>
    </row>
    <row r="27" spans="1:13" ht="12.75">
      <c r="A27">
        <v>12</v>
      </c>
      <c r="B27" t="s">
        <v>15</v>
      </c>
      <c r="C27" s="9">
        <v>77.57079924480806</v>
      </c>
      <c r="D27" s="11">
        <v>30.398334586122868</v>
      </c>
      <c r="E27" s="9">
        <v>44.93183984747382</v>
      </c>
      <c r="F27" s="9">
        <v>6.038622581576667</v>
      </c>
      <c r="G27" s="9">
        <v>9.991682497304513</v>
      </c>
      <c r="H27" s="9">
        <v>2.4018461241059343</v>
      </c>
      <c r="I27" s="9">
        <v>26.79545454545455</v>
      </c>
      <c r="J27" s="9">
        <v>18.678571428571427</v>
      </c>
      <c r="K27" s="9">
        <v>39.3625</v>
      </c>
      <c r="L27" s="11">
        <v>30.398334586122868</v>
      </c>
      <c r="M27" s="9">
        <v>25.488372093023255</v>
      </c>
    </row>
    <row r="28" spans="1:13" ht="12.75">
      <c r="A28">
        <v>13</v>
      </c>
      <c r="B28" t="s">
        <v>16</v>
      </c>
      <c r="C28" s="9">
        <v>88.68571428571428</v>
      </c>
      <c r="D28" s="11">
        <v>35.36436035804638</v>
      </c>
      <c r="E28" s="9">
        <v>72.91420400381317</v>
      </c>
      <c r="F28" s="9">
        <v>4.998736644527866</v>
      </c>
      <c r="G28" s="11">
        <v>35.36436035804638</v>
      </c>
      <c r="H28" s="9">
        <v>1.8229267349700367</v>
      </c>
      <c r="I28" s="9">
        <v>22.636363636363647</v>
      </c>
      <c r="J28" s="9">
        <v>32.82142857142857</v>
      </c>
      <c r="K28" s="9">
        <v>8.425</v>
      </c>
      <c r="L28" s="11">
        <v>35.36436035804638</v>
      </c>
      <c r="M28" s="9">
        <v>67.34883720930233</v>
      </c>
    </row>
    <row r="29" spans="1:13" ht="12.75">
      <c r="A29">
        <v>14</v>
      </c>
      <c r="B29" t="s">
        <v>17</v>
      </c>
      <c r="C29" s="9">
        <v>77.24682190056639</v>
      </c>
      <c r="D29" s="9">
        <v>91.15378151260504</v>
      </c>
      <c r="E29" s="9">
        <v>77.25548141086752</v>
      </c>
      <c r="F29" s="9">
        <v>67.64203725093849</v>
      </c>
      <c r="G29" s="11">
        <v>85.30705818896689</v>
      </c>
      <c r="H29" s="9">
        <v>69.6378310458148</v>
      </c>
      <c r="I29" s="9">
        <v>93.31818181818183</v>
      </c>
      <c r="J29" s="9">
        <v>98.23214285714286</v>
      </c>
      <c r="K29" s="9">
        <v>96.2875</v>
      </c>
      <c r="L29" s="9">
        <v>88.63217665615142</v>
      </c>
      <c r="M29" s="9">
        <v>51.86046511627907</v>
      </c>
    </row>
    <row r="30" spans="1:13" ht="12.75">
      <c r="A30">
        <v>15</v>
      </c>
      <c r="B30" t="s">
        <v>18</v>
      </c>
      <c r="C30" s="9">
        <v>50.20717432347387</v>
      </c>
      <c r="D30" s="9">
        <v>81.76680672268908</v>
      </c>
      <c r="E30" s="9">
        <v>69.61105815061963</v>
      </c>
      <c r="F30" s="9">
        <v>61.445603522956965</v>
      </c>
      <c r="G30" s="9">
        <v>86.74883195563999</v>
      </c>
      <c r="H30" s="9">
        <v>50.69137831045814</v>
      </c>
      <c r="I30" s="9">
        <v>89.86363636363637</v>
      </c>
      <c r="J30" s="9">
        <v>96.46428571428571</v>
      </c>
      <c r="K30" s="9">
        <v>95.05</v>
      </c>
      <c r="L30" s="9">
        <v>50.65615141955836</v>
      </c>
      <c r="M30" s="9">
        <v>27.58139534883721</v>
      </c>
    </row>
    <row r="31" spans="1:13" ht="12.75">
      <c r="A31">
        <v>16</v>
      </c>
      <c r="B31" t="s">
        <v>19</v>
      </c>
      <c r="C31" s="9">
        <v>75.25311516677155</v>
      </c>
      <c r="D31" s="9">
        <v>68.35882352941177</v>
      </c>
      <c r="E31" s="9">
        <v>78.57673975214493</v>
      </c>
      <c r="F31" s="9">
        <v>59.901855327750496</v>
      </c>
      <c r="G31" s="9">
        <v>70.73763926682754</v>
      </c>
      <c r="H31" s="9">
        <v>32.45302532379664</v>
      </c>
      <c r="I31" s="9">
        <v>78.70454545454547</v>
      </c>
      <c r="J31" s="9">
        <v>50.5</v>
      </c>
      <c r="K31" s="9">
        <v>36.8875</v>
      </c>
      <c r="L31" s="9">
        <v>48.407570977917985</v>
      </c>
      <c r="M31" s="9">
        <v>21.302325581395348</v>
      </c>
    </row>
    <row r="32" spans="1:13" ht="12.75">
      <c r="A32">
        <v>17</v>
      </c>
      <c r="B32" t="s">
        <v>20</v>
      </c>
      <c r="C32" s="9">
        <v>46.51881686595343</v>
      </c>
      <c r="D32" s="9">
        <v>87.77058823529411</v>
      </c>
      <c r="E32" s="9">
        <v>74.89609151572928</v>
      </c>
      <c r="F32" s="9">
        <v>60.01620704591394</v>
      </c>
      <c r="G32" s="11">
        <v>77.6425729876325</v>
      </c>
      <c r="H32" s="9">
        <v>27.754687802049098</v>
      </c>
      <c r="I32" s="9">
        <v>89.20454545454545</v>
      </c>
      <c r="J32" s="9">
        <v>92.92857142857143</v>
      </c>
      <c r="K32" s="9">
        <v>82.675</v>
      </c>
      <c r="L32" s="9">
        <v>70.51861198738172</v>
      </c>
      <c r="M32" s="9">
        <v>81.79069767441861</v>
      </c>
    </row>
    <row r="33" spans="1:13" ht="12.75">
      <c r="A33">
        <v>18</v>
      </c>
      <c r="B33" t="s">
        <v>21</v>
      </c>
      <c r="C33" s="9">
        <v>71.68936438011328</v>
      </c>
      <c r="D33" s="9">
        <v>75.51344537815126</v>
      </c>
      <c r="E33" s="9">
        <v>77.72735938989513</v>
      </c>
      <c r="F33" s="9">
        <v>62.496209933583586</v>
      </c>
      <c r="G33" s="9">
        <v>87.62309390563229</v>
      </c>
      <c r="H33" s="9">
        <v>49.035955924995164</v>
      </c>
      <c r="I33" s="9">
        <v>84.56818181818184</v>
      </c>
      <c r="J33" s="9">
        <v>82.32142857142857</v>
      </c>
      <c r="K33" s="9">
        <v>74.0125</v>
      </c>
      <c r="L33" s="9">
        <v>62.14889589905363</v>
      </c>
      <c r="M33" s="9">
        <v>46.418604651162795</v>
      </c>
    </row>
    <row r="34" spans="1:13" ht="12.75">
      <c r="A34">
        <v>19</v>
      </c>
      <c r="B34" t="s">
        <v>22</v>
      </c>
      <c r="C34" s="9">
        <v>70.89188168659534</v>
      </c>
      <c r="D34" s="9">
        <v>88.02016806722689</v>
      </c>
      <c r="E34" s="9">
        <v>75.556720686368</v>
      </c>
      <c r="F34" s="9">
        <v>64.7260684377707</v>
      </c>
      <c r="G34" s="11">
        <v>77.05083596736706</v>
      </c>
      <c r="H34" s="9">
        <v>59.40866035182679</v>
      </c>
      <c r="I34" s="9">
        <v>86.15909090909093</v>
      </c>
      <c r="J34" s="9">
        <v>92.92857142857143</v>
      </c>
      <c r="K34" s="9">
        <v>92.575</v>
      </c>
      <c r="L34" s="9">
        <v>67.89526813880127</v>
      </c>
      <c r="M34" s="9">
        <v>33.02325581395349</v>
      </c>
    </row>
    <row r="35" spans="1:13" ht="12.75">
      <c r="A35">
        <v>20</v>
      </c>
      <c r="B35" t="s">
        <v>23</v>
      </c>
      <c r="C35" s="9">
        <v>77.47111390811831</v>
      </c>
      <c r="D35" s="9">
        <v>95.47983193277311</v>
      </c>
      <c r="E35" s="9">
        <v>78.19923736892282</v>
      </c>
      <c r="F35" s="9">
        <v>82.40770285879294</v>
      </c>
      <c r="G35" s="9">
        <v>91.26246341839092</v>
      </c>
      <c r="H35" s="9">
        <v>90.77556543591726</v>
      </c>
      <c r="I35" s="9">
        <v>87.59090909090911</v>
      </c>
      <c r="J35" s="9">
        <v>100</v>
      </c>
      <c r="K35" s="9">
        <v>93.8125</v>
      </c>
      <c r="L35" s="9">
        <v>96.87697160883282</v>
      </c>
      <c r="M35" s="9">
        <v>78.23255813953489</v>
      </c>
    </row>
    <row r="36" spans="1:13" ht="12.75">
      <c r="A36">
        <v>21</v>
      </c>
      <c r="B36" t="s">
        <v>24</v>
      </c>
      <c r="C36" s="9">
        <v>69.17230962869728</v>
      </c>
      <c r="D36" s="9">
        <v>24.183193277310934</v>
      </c>
      <c r="E36" s="9">
        <v>66.16634890371787</v>
      </c>
      <c r="F36" s="9">
        <v>56.74288911348541</v>
      </c>
      <c r="G36" s="9">
        <v>66.27483698721569</v>
      </c>
      <c r="H36" s="9">
        <v>41.20858302725691</v>
      </c>
      <c r="I36" s="9">
        <v>76.06818181818181</v>
      </c>
      <c r="J36" s="9">
        <v>75.25</v>
      </c>
      <c r="K36" s="9">
        <v>69.0625</v>
      </c>
      <c r="L36" s="9">
        <v>53.65425867507887</v>
      </c>
      <c r="M36" s="9">
        <v>36.79069767441861</v>
      </c>
    </row>
    <row r="37" spans="1:13" ht="12.75">
      <c r="A37">
        <v>22</v>
      </c>
      <c r="B37" t="s">
        <v>25</v>
      </c>
      <c r="C37" s="9">
        <v>60.10094398993076</v>
      </c>
      <c r="D37" s="9">
        <v>75.90168067226891</v>
      </c>
      <c r="E37" s="9">
        <v>80.65300285986656</v>
      </c>
      <c r="F37" s="9">
        <v>45.972386658966215</v>
      </c>
      <c r="G37" s="9">
        <v>59.412897263438936</v>
      </c>
      <c r="H37" s="9">
        <v>37.92644500289967</v>
      </c>
      <c r="I37" s="9">
        <v>81.88636363636364</v>
      </c>
      <c r="J37" s="9">
        <v>57.57142857142857</v>
      </c>
      <c r="K37" s="9">
        <v>52.975</v>
      </c>
      <c r="L37" s="9">
        <v>62.64858044164038</v>
      </c>
      <c r="M37" s="9">
        <v>53.32558139534884</v>
      </c>
    </row>
    <row r="38" spans="1:13" ht="12.75">
      <c r="A38">
        <v>23</v>
      </c>
      <c r="B38" t="s">
        <v>26</v>
      </c>
      <c r="C38" s="9">
        <v>61.97004405286342</v>
      </c>
      <c r="D38" s="9">
        <v>95.89579831932772</v>
      </c>
      <c r="E38" s="9">
        <v>81.50238322211635</v>
      </c>
      <c r="F38" s="9">
        <v>42.78483251516026</v>
      </c>
      <c r="G38" s="9">
        <v>55.30589926580069</v>
      </c>
      <c r="H38" s="9">
        <v>23.496520394355304</v>
      </c>
      <c r="I38" s="9">
        <v>77.5909090909091</v>
      </c>
      <c r="J38" s="9">
        <v>75.25</v>
      </c>
      <c r="K38" s="9">
        <v>50.5</v>
      </c>
      <c r="L38" s="9">
        <v>52.280126182965304</v>
      </c>
      <c r="M38" s="9">
        <v>35.95348837209303</v>
      </c>
    </row>
    <row r="39" spans="1:13" ht="12.75">
      <c r="A39">
        <v>24</v>
      </c>
      <c r="B39" t="s">
        <v>27</v>
      </c>
      <c r="C39" s="9">
        <v>85.24657016991819</v>
      </c>
      <c r="D39" s="9">
        <v>95.86806722689076</v>
      </c>
      <c r="E39" s="9">
        <v>73.95233555767398</v>
      </c>
      <c r="F39" s="9">
        <v>67.94935749350275</v>
      </c>
      <c r="G39" s="9">
        <v>91.43528264106382</v>
      </c>
      <c r="H39" s="9">
        <v>78.23071718538566</v>
      </c>
      <c r="I39" s="9">
        <v>83.6590909090909</v>
      </c>
      <c r="J39" s="9">
        <v>94.69642857142857</v>
      </c>
      <c r="K39" s="9">
        <v>90.1</v>
      </c>
      <c r="L39" s="9">
        <v>68.02018927444796</v>
      </c>
      <c r="M39" s="9">
        <v>46.62790697674419</v>
      </c>
    </row>
    <row r="40" spans="1:13" ht="12.75">
      <c r="A40">
        <v>25</v>
      </c>
      <c r="B40" t="s">
        <v>28</v>
      </c>
      <c r="C40" s="9">
        <v>78.14398993077407</v>
      </c>
      <c r="D40" s="9">
        <v>83.88823529411765</v>
      </c>
      <c r="E40" s="9">
        <v>57.342230695900874</v>
      </c>
      <c r="F40" s="9">
        <v>13.324971123303493</v>
      </c>
      <c r="G40" s="9">
        <v>17.75329876264312</v>
      </c>
      <c r="H40" s="9">
        <v>2.023873960951092</v>
      </c>
      <c r="I40" s="9">
        <v>33.35227272727273</v>
      </c>
      <c r="J40" s="9">
        <v>4.535714285714286</v>
      </c>
      <c r="K40" s="9">
        <v>1</v>
      </c>
      <c r="L40" s="9">
        <v>42.91104100946372</v>
      </c>
      <c r="M40" s="9">
        <v>45.7906976744186</v>
      </c>
    </row>
    <row r="41" spans="1:13" ht="12.75">
      <c r="A41">
        <v>26</v>
      </c>
      <c r="B41" t="s">
        <v>29</v>
      </c>
      <c r="C41" s="9">
        <v>80.5613593455003</v>
      </c>
      <c r="D41" s="9">
        <v>86.5781512605042</v>
      </c>
      <c r="E41" s="9">
        <v>79.61487130600574</v>
      </c>
      <c r="F41" s="9">
        <v>77.26187554143806</v>
      </c>
      <c r="G41" s="9">
        <v>97.46362376135957</v>
      </c>
      <c r="H41" s="9">
        <v>100</v>
      </c>
      <c r="I41" s="9">
        <v>92.86363636363636</v>
      </c>
      <c r="J41" s="9">
        <v>100</v>
      </c>
      <c r="K41" s="9">
        <v>100</v>
      </c>
      <c r="L41" s="9">
        <v>97.62649842271294</v>
      </c>
      <c r="M41" s="9">
        <v>88.90697674418605</v>
      </c>
    </row>
    <row r="42" spans="1:13" ht="12.75">
      <c r="A42">
        <v>27</v>
      </c>
      <c r="B42" t="s">
        <v>30</v>
      </c>
      <c r="C42" s="9">
        <v>76.12536186280678</v>
      </c>
      <c r="D42" s="9">
        <v>83.02857142857144</v>
      </c>
      <c r="E42" s="9">
        <v>75.83984747378459</v>
      </c>
      <c r="F42" s="9">
        <v>77.16181778804504</v>
      </c>
      <c r="G42" s="9">
        <v>99.80176618575757</v>
      </c>
      <c r="H42" s="9">
        <v>60.31770732650299</v>
      </c>
      <c r="I42" s="9">
        <v>96.61363636363637</v>
      </c>
      <c r="J42" s="9">
        <v>92.92857142857143</v>
      </c>
      <c r="K42" s="9">
        <v>91.3375</v>
      </c>
      <c r="L42" s="9">
        <v>82.26119873817035</v>
      </c>
      <c r="M42" s="9">
        <v>30.093023255813957</v>
      </c>
    </row>
    <row r="43" spans="1:13" ht="12.75">
      <c r="A43">
        <v>28</v>
      </c>
      <c r="B43" t="s">
        <v>31</v>
      </c>
      <c r="C43" s="9">
        <v>75.85122718691</v>
      </c>
      <c r="D43" s="11">
        <v>33.50890783684688</v>
      </c>
      <c r="E43" s="9">
        <v>100</v>
      </c>
      <c r="F43" s="9">
        <v>29.380667051689283</v>
      </c>
      <c r="G43" s="9">
        <v>38.3899471171125</v>
      </c>
      <c r="H43" s="9">
        <v>1.1052580707519815</v>
      </c>
      <c r="I43" s="9">
        <v>35.477272727272734</v>
      </c>
      <c r="J43" s="9">
        <v>16.910714285714285</v>
      </c>
      <c r="K43" s="9">
        <v>23.275</v>
      </c>
      <c r="L43" s="11">
        <v>33.50890783684688</v>
      </c>
      <c r="M43" s="9">
        <v>20.674418604651166</v>
      </c>
    </row>
    <row r="44" spans="1:13" ht="12.75">
      <c r="A44">
        <v>29</v>
      </c>
      <c r="B44" t="s">
        <v>32</v>
      </c>
      <c r="C44" s="9">
        <v>76.32473253618627</v>
      </c>
      <c r="D44" s="9">
        <v>71.79747899159665</v>
      </c>
      <c r="E44" s="9">
        <v>63.287893231649164</v>
      </c>
      <c r="F44" s="9">
        <v>60.19488160554432</v>
      </c>
      <c r="G44" s="9">
        <v>82.16403963649434</v>
      </c>
      <c r="H44" s="9">
        <v>38.37618403247632</v>
      </c>
      <c r="I44" s="9">
        <v>74.52272727272728</v>
      </c>
      <c r="J44" s="9">
        <v>25.75</v>
      </c>
      <c r="K44" s="9">
        <v>34.4125</v>
      </c>
      <c r="L44" s="9">
        <v>35.91545741324921</v>
      </c>
      <c r="M44" s="9">
        <v>20.674418604651166</v>
      </c>
    </row>
    <row r="45" spans="1:13" ht="12.75">
      <c r="A45">
        <v>30</v>
      </c>
      <c r="B45" t="s">
        <v>33</v>
      </c>
      <c r="C45" s="9">
        <v>72.48684707363122</v>
      </c>
      <c r="D45" s="9">
        <v>82.30756302521009</v>
      </c>
      <c r="E45" s="9">
        <v>77.44423260247854</v>
      </c>
      <c r="F45" s="9">
        <v>66.39846231591106</v>
      </c>
      <c r="G45" s="11">
        <v>85.30733035886468</v>
      </c>
      <c r="H45" s="11">
        <v>85.30733035886468</v>
      </c>
      <c r="I45" s="9">
        <v>91.84090909090911</v>
      </c>
      <c r="J45" s="9">
        <v>96.46428571428571</v>
      </c>
      <c r="K45" s="9">
        <v>92.575</v>
      </c>
      <c r="L45" s="9">
        <v>91.38044164037855</v>
      </c>
      <c r="M45" s="9">
        <v>65.04651162790698</v>
      </c>
    </row>
    <row r="46" spans="1:13" ht="12.75">
      <c r="A46">
        <v>31</v>
      </c>
      <c r="B46" t="s">
        <v>34</v>
      </c>
      <c r="C46" s="9">
        <v>82.3058527375708</v>
      </c>
      <c r="D46" s="11">
        <v>55.23488132867461</v>
      </c>
      <c r="E46" s="9">
        <v>76.35891325071499</v>
      </c>
      <c r="F46" s="9">
        <v>30.245451920300315</v>
      </c>
      <c r="G46" s="9">
        <v>42.08014581301022</v>
      </c>
      <c r="H46" s="9">
        <v>4.578774405567369</v>
      </c>
      <c r="I46" s="9">
        <v>35.39772727272727</v>
      </c>
      <c r="J46" s="9">
        <v>89.39285714285714</v>
      </c>
      <c r="K46" s="9">
        <v>67.825</v>
      </c>
      <c r="L46" s="11">
        <v>55.23488132867461</v>
      </c>
      <c r="M46" s="9">
        <v>23.813953488372096</v>
      </c>
    </row>
    <row r="47" spans="1:13" ht="12.75">
      <c r="A47">
        <v>32</v>
      </c>
      <c r="B47" t="s">
        <v>35</v>
      </c>
      <c r="C47" s="9">
        <v>61.596224040276894</v>
      </c>
      <c r="D47" s="9">
        <v>71.68655462184874</v>
      </c>
      <c r="E47" s="9">
        <v>76.87797902764541</v>
      </c>
      <c r="F47" s="9">
        <v>66.59857782269708</v>
      </c>
      <c r="G47" s="9">
        <v>90.74400575037225</v>
      </c>
      <c r="H47" s="9">
        <v>92.06736903150976</v>
      </c>
      <c r="I47" s="9">
        <v>91.38636363636365</v>
      </c>
      <c r="J47" s="9">
        <v>89.39285714285714</v>
      </c>
      <c r="K47" s="9">
        <v>78.9625</v>
      </c>
      <c r="L47" s="9">
        <v>69.5192429022082</v>
      </c>
      <c r="M47" s="9">
        <v>28.209302325581397</v>
      </c>
    </row>
    <row r="48" spans="1:13" ht="12.75">
      <c r="A48">
        <v>33</v>
      </c>
      <c r="B48" t="s">
        <v>36</v>
      </c>
      <c r="C48" s="9">
        <v>52.649465072372564</v>
      </c>
      <c r="D48" s="9">
        <v>96.4781512605042</v>
      </c>
      <c r="E48" s="9">
        <v>70.36606291706386</v>
      </c>
      <c r="F48" s="9">
        <v>34.04407305804216</v>
      </c>
      <c r="G48" s="9">
        <v>35.85865379678596</v>
      </c>
      <c r="H48" s="9">
        <v>17.611637347767253</v>
      </c>
      <c r="I48" s="9">
        <v>72.22727272727273</v>
      </c>
      <c r="J48" s="9">
        <v>43.42857142857143</v>
      </c>
      <c r="K48" s="9">
        <v>33.175</v>
      </c>
      <c r="L48" s="11">
        <v>49.278162292212016</v>
      </c>
      <c r="M48" s="9">
        <v>18.162790697674417</v>
      </c>
    </row>
    <row r="49" spans="1:13" ht="12.75">
      <c r="A49">
        <v>34</v>
      </c>
      <c r="B49" t="s">
        <v>37</v>
      </c>
      <c r="C49" s="9">
        <v>38.693517935808686</v>
      </c>
      <c r="D49" s="9">
        <v>86.56428571428572</v>
      </c>
      <c r="E49" s="9">
        <v>81.21925643469976</v>
      </c>
      <c r="F49" s="9">
        <v>46.75140773895467</v>
      </c>
      <c r="G49" s="11">
        <v>54.68270899871516</v>
      </c>
      <c r="H49" s="9">
        <v>19.850763580127584</v>
      </c>
      <c r="I49" s="9">
        <v>72.04545454545455</v>
      </c>
      <c r="J49" s="9">
        <v>46.964285714285715</v>
      </c>
      <c r="K49" s="9">
        <v>39.3625</v>
      </c>
      <c r="L49" s="9">
        <v>58.52618296529968</v>
      </c>
      <c r="M49" s="9">
        <v>49.97674418604651</v>
      </c>
    </row>
    <row r="50" spans="1:13" ht="12.75">
      <c r="A50">
        <v>35</v>
      </c>
      <c r="B50" t="s">
        <v>38</v>
      </c>
      <c r="C50" s="9">
        <v>73.732913782253</v>
      </c>
      <c r="D50" s="9">
        <v>85.46890756302521</v>
      </c>
      <c r="E50" s="9">
        <v>73.48045757864637</v>
      </c>
      <c r="F50" s="9">
        <v>64.01851718163442</v>
      </c>
      <c r="G50" s="9">
        <v>89.63592955794014</v>
      </c>
      <c r="H50" s="9">
        <v>79.4459694567949</v>
      </c>
      <c r="I50" s="9">
        <v>80.36363636363636</v>
      </c>
      <c r="J50" s="9">
        <v>89.39285714285714</v>
      </c>
      <c r="K50" s="9">
        <v>87.625</v>
      </c>
      <c r="L50" s="9">
        <v>58.65110410094637</v>
      </c>
      <c r="M50" s="9">
        <v>22.76744186046512</v>
      </c>
    </row>
    <row r="51" spans="1:13" ht="12.75">
      <c r="A51">
        <v>36</v>
      </c>
      <c r="B51" t="s">
        <v>39</v>
      </c>
      <c r="C51" s="9">
        <v>30.668848332284448</v>
      </c>
      <c r="D51" s="9">
        <v>92.04117647058824</v>
      </c>
      <c r="E51" s="9">
        <v>57.81410867492849</v>
      </c>
      <c r="F51" s="9">
        <v>31.20672105111175</v>
      </c>
      <c r="G51" s="11">
        <v>53.26481792371345</v>
      </c>
      <c r="H51" s="9">
        <v>10.138314324376571</v>
      </c>
      <c r="I51" s="9">
        <v>55.45454545454546</v>
      </c>
      <c r="J51" s="9">
        <v>78.78571428571429</v>
      </c>
      <c r="K51" s="9">
        <v>55.45</v>
      </c>
      <c r="L51" s="11">
        <v>53.26481792371345</v>
      </c>
      <c r="M51" s="9">
        <v>19.837209302325583</v>
      </c>
    </row>
    <row r="52" spans="1:13" ht="12.75">
      <c r="A52">
        <v>37</v>
      </c>
      <c r="B52" t="s">
        <v>40</v>
      </c>
      <c r="C52" s="9">
        <v>52.200881057268724</v>
      </c>
      <c r="D52" s="9">
        <v>76.84453781512605</v>
      </c>
      <c r="E52" s="9">
        <v>71.78169685414684</v>
      </c>
      <c r="F52" s="9">
        <v>48.54530031764366</v>
      </c>
      <c r="G52" s="9">
        <v>67.51506905580942</v>
      </c>
      <c r="H52" s="9">
        <v>17.381983375217473</v>
      </c>
      <c r="I52" s="9">
        <v>69.6818181818182</v>
      </c>
      <c r="J52" s="9">
        <v>64.64285714285714</v>
      </c>
      <c r="K52" s="9">
        <v>41.8375</v>
      </c>
      <c r="L52" s="9">
        <v>35.91545741324921</v>
      </c>
      <c r="M52" s="9">
        <v>24.651162790697676</v>
      </c>
    </row>
    <row r="53" spans="1:13" ht="12.75">
      <c r="A53">
        <v>38</v>
      </c>
      <c r="B53" t="s">
        <v>41</v>
      </c>
      <c r="C53" s="9">
        <v>66.33127753303964</v>
      </c>
      <c r="D53" s="9">
        <v>94.8420168067227</v>
      </c>
      <c r="E53" s="9">
        <v>76.31172545281221</v>
      </c>
      <c r="F53" s="9">
        <v>79.85623014727115</v>
      </c>
      <c r="G53" s="9">
        <v>90.4288648149099</v>
      </c>
      <c r="H53" s="9">
        <v>66.15474579547652</v>
      </c>
      <c r="I53" s="9">
        <v>90.47727272727273</v>
      </c>
      <c r="J53" s="9">
        <v>96.46428571428571</v>
      </c>
      <c r="K53" s="9">
        <v>95.05</v>
      </c>
      <c r="L53" s="9">
        <v>75.14069400630915</v>
      </c>
      <c r="M53" s="9">
        <v>30.72093023255814</v>
      </c>
    </row>
    <row r="54" spans="1:13" ht="12.75">
      <c r="A54">
        <v>39</v>
      </c>
      <c r="B54" t="s">
        <v>42</v>
      </c>
      <c r="C54" s="9">
        <v>76.12536186280678</v>
      </c>
      <c r="D54" s="9">
        <v>84.83109243697479</v>
      </c>
      <c r="E54" s="9">
        <v>80.08674928503336</v>
      </c>
      <c r="F54" s="9">
        <v>61.35269275194917</v>
      </c>
      <c r="G54" s="9">
        <v>88.2127124300457</v>
      </c>
      <c r="H54" s="9">
        <v>66.77672530446549</v>
      </c>
      <c r="I54" s="9">
        <v>92.06818181818183</v>
      </c>
      <c r="J54" s="9">
        <v>89.39285714285714</v>
      </c>
      <c r="K54" s="9">
        <v>67.825</v>
      </c>
      <c r="L54" s="9">
        <v>73.01703470031545</v>
      </c>
      <c r="M54" s="9">
        <v>30.72093023255814</v>
      </c>
    </row>
    <row r="55" spans="1:13" ht="12.75">
      <c r="A55">
        <v>40</v>
      </c>
      <c r="B55" t="s">
        <v>43</v>
      </c>
      <c r="C55" s="9">
        <v>61.89528005034613</v>
      </c>
      <c r="D55" s="9">
        <v>84.85882352941177</v>
      </c>
      <c r="E55" s="9">
        <v>74.23546234509058</v>
      </c>
      <c r="F55" s="9">
        <v>67.62774328616806</v>
      </c>
      <c r="G55" s="9">
        <v>94.36304358987525</v>
      </c>
      <c r="H55" s="9">
        <v>76.96762033636188</v>
      </c>
      <c r="I55" s="9">
        <v>95.77272727272728</v>
      </c>
      <c r="J55" s="9">
        <v>92.92857142857143</v>
      </c>
      <c r="K55" s="9">
        <v>82.675</v>
      </c>
      <c r="L55" s="9">
        <v>77.51419558359622</v>
      </c>
      <c r="M55" s="9">
        <v>34.697674418604656</v>
      </c>
    </row>
    <row r="56" spans="1:13" ht="12.75">
      <c r="A56">
        <v>41</v>
      </c>
      <c r="B56" t="s">
        <v>44</v>
      </c>
      <c r="C56" s="9">
        <v>70.8669603524229</v>
      </c>
      <c r="D56" s="9">
        <v>66.97226890756303</v>
      </c>
      <c r="E56" s="9">
        <v>80.46425166825547</v>
      </c>
      <c r="F56" s="9">
        <v>61.802952642217726</v>
      </c>
      <c r="G56" s="9">
        <v>78.60599681675824</v>
      </c>
      <c r="H56" s="9">
        <v>25.888749275082155</v>
      </c>
      <c r="I56" s="9">
        <v>75.52272727272728</v>
      </c>
      <c r="J56" s="9">
        <v>78.78571428571429</v>
      </c>
      <c r="K56" s="9">
        <v>55.45</v>
      </c>
      <c r="L56" s="11">
        <v>63.81926706071916</v>
      </c>
      <c r="M56" s="9">
        <v>29.46511627906977</v>
      </c>
    </row>
    <row r="57" spans="1:13" ht="12.75">
      <c r="A57">
        <v>42</v>
      </c>
      <c r="B57" t="s">
        <v>45</v>
      </c>
      <c r="C57" s="9">
        <v>63.7643801132788</v>
      </c>
      <c r="D57" s="9">
        <v>96.3672268907563</v>
      </c>
      <c r="E57" s="9">
        <v>78.76549094375595</v>
      </c>
      <c r="F57" s="9">
        <v>68.03512128212532</v>
      </c>
      <c r="G57" s="9">
        <v>98.67335832006984</v>
      </c>
      <c r="H57" s="9">
        <v>52.51904117533346</v>
      </c>
      <c r="I57" s="9">
        <v>100</v>
      </c>
      <c r="J57" s="9">
        <v>89.39285714285714</v>
      </c>
      <c r="K57" s="9">
        <v>77.725</v>
      </c>
      <c r="L57" s="9">
        <v>55.77791798107255</v>
      </c>
      <c r="M57" s="9">
        <v>24.232558139534884</v>
      </c>
    </row>
    <row r="58" spans="1:13" ht="12.75">
      <c r="A58">
        <v>43</v>
      </c>
      <c r="B58" t="s">
        <v>46</v>
      </c>
      <c r="C58" s="9">
        <v>2.3582127123977297</v>
      </c>
      <c r="D58" s="9">
        <v>60.95462184873951</v>
      </c>
      <c r="E58" s="9">
        <v>83.38989513822689</v>
      </c>
      <c r="F58" s="9">
        <v>60.65228847819809</v>
      </c>
      <c r="G58" s="9">
        <v>87.03347538121888</v>
      </c>
      <c r="H58" s="9">
        <v>40.64401701140537</v>
      </c>
      <c r="I58" s="9">
        <v>73.81818181818183</v>
      </c>
      <c r="J58" s="9">
        <v>4.535714285714286</v>
      </c>
      <c r="K58" s="9">
        <v>17.0875</v>
      </c>
      <c r="L58" s="11">
        <v>37.66413725753958</v>
      </c>
      <c r="M58" s="9">
        <v>17.534883720930235</v>
      </c>
    </row>
    <row r="59" spans="1:13" ht="12.75">
      <c r="A59">
        <v>44</v>
      </c>
      <c r="B59" t="s">
        <v>47</v>
      </c>
      <c r="C59" s="9">
        <v>75.55217117684077</v>
      </c>
      <c r="D59" s="11">
        <v>36.72916172297525</v>
      </c>
      <c r="E59" s="9">
        <v>84.0505243088656</v>
      </c>
      <c r="F59" s="9">
        <v>31.085222350563093</v>
      </c>
      <c r="G59" s="9">
        <v>41.98865328335987</v>
      </c>
      <c r="H59" s="9">
        <v>3.095592499516721</v>
      </c>
      <c r="I59" s="9">
        <v>29.954545454545464</v>
      </c>
      <c r="J59" s="9">
        <v>27.517857142857142</v>
      </c>
      <c r="K59" s="9">
        <v>41.8375</v>
      </c>
      <c r="L59" s="11">
        <v>36.72916172297525</v>
      </c>
      <c r="M59" s="9">
        <v>16.27906976744186</v>
      </c>
    </row>
    <row r="60" spans="1:13" ht="12.75">
      <c r="A60">
        <v>45</v>
      </c>
      <c r="B60" t="s">
        <v>48</v>
      </c>
      <c r="C60" s="9">
        <v>63.0665827564506</v>
      </c>
      <c r="D60" s="9">
        <v>99.38991596638655</v>
      </c>
      <c r="E60" s="9">
        <v>67.06291706387039</v>
      </c>
      <c r="F60" s="9">
        <v>63.66831504475887</v>
      </c>
      <c r="G60" s="9">
        <v>93.71243004569493</v>
      </c>
      <c r="H60" s="9">
        <v>72.51807461820992</v>
      </c>
      <c r="I60" s="9">
        <v>91.75</v>
      </c>
      <c r="J60" s="9">
        <v>85.85714285714286</v>
      </c>
      <c r="K60" s="9">
        <v>75.25</v>
      </c>
      <c r="L60" s="9">
        <v>54.15394321766562</v>
      </c>
      <c r="M60" s="9">
        <v>29.04651162790698</v>
      </c>
    </row>
    <row r="61" spans="1:13" ht="12.75">
      <c r="A61">
        <v>46</v>
      </c>
      <c r="B61" t="s">
        <v>49</v>
      </c>
      <c r="C61" s="9">
        <v>19.952674638137193</v>
      </c>
      <c r="D61" s="11">
        <v>41.060145717981165</v>
      </c>
      <c r="E61" s="9">
        <v>77.34985700667302</v>
      </c>
      <c r="F61" s="9">
        <v>61.295516892867454</v>
      </c>
      <c r="G61" s="9">
        <v>80.16136982081431</v>
      </c>
      <c r="H61" s="9">
        <v>25.151942779818285</v>
      </c>
      <c r="I61" s="9">
        <v>86.06818181818183</v>
      </c>
      <c r="J61" s="9">
        <v>25.75</v>
      </c>
      <c r="K61" s="9">
        <v>18.325</v>
      </c>
      <c r="L61" s="11">
        <v>41.060145717981165</v>
      </c>
      <c r="M61" s="9">
        <v>7.488372093023257</v>
      </c>
    </row>
    <row r="62" spans="1:13" ht="12.75">
      <c r="A62">
        <v>47</v>
      </c>
      <c r="B62" t="s">
        <v>50</v>
      </c>
      <c r="C62" s="9">
        <v>67.20352422907489</v>
      </c>
      <c r="D62" s="9">
        <v>81.66974789915966</v>
      </c>
      <c r="E62" s="9">
        <v>78.57673975214493</v>
      </c>
      <c r="F62" s="9">
        <v>58.03649292520935</v>
      </c>
      <c r="G62" s="9">
        <v>81.27961184987421</v>
      </c>
      <c r="H62" s="9">
        <v>47.064759327276235</v>
      </c>
      <c r="I62" s="9">
        <v>68.43181818181817</v>
      </c>
      <c r="J62" s="9">
        <v>9.839285714285714</v>
      </c>
      <c r="K62" s="9">
        <v>19.5625</v>
      </c>
      <c r="L62" s="9">
        <v>56.77728706624605</v>
      </c>
      <c r="M62" s="9">
        <v>1</v>
      </c>
    </row>
    <row r="63" spans="1:13" ht="12.75">
      <c r="A63">
        <v>48</v>
      </c>
      <c r="B63" t="s">
        <v>51</v>
      </c>
      <c r="C63" s="9">
        <v>81.30899937067338</v>
      </c>
      <c r="D63" s="9">
        <v>91.59747899159663</v>
      </c>
      <c r="E63" s="9">
        <v>71.97044804575786</v>
      </c>
      <c r="F63" s="9">
        <v>66.09828905573202</v>
      </c>
      <c r="G63" s="11">
        <v>75.38260910621891</v>
      </c>
      <c r="H63" s="9">
        <v>89.84738063019525</v>
      </c>
      <c r="I63" s="9">
        <v>79.11363636363636</v>
      </c>
      <c r="J63" s="9">
        <v>80.55357142857143</v>
      </c>
      <c r="K63" s="9">
        <v>82.675</v>
      </c>
      <c r="L63" s="9">
        <v>65.89652996845426</v>
      </c>
      <c r="M63" s="9">
        <v>40.76744186046512</v>
      </c>
    </row>
    <row r="64" spans="1:13" ht="12.75">
      <c r="A64">
        <v>49</v>
      </c>
      <c r="B64" t="s">
        <v>52</v>
      </c>
      <c r="C64" s="9">
        <v>23.915166771554436</v>
      </c>
      <c r="D64" s="11">
        <v>41.50709039234106</v>
      </c>
      <c r="E64" s="9">
        <v>74.23546234509058</v>
      </c>
      <c r="F64" s="9">
        <v>56.607096448166324</v>
      </c>
      <c r="G64" s="9">
        <v>77.09128715921344</v>
      </c>
      <c r="H64" s="9">
        <v>56.27484051807461</v>
      </c>
      <c r="I64" s="9">
        <v>73.15909090909093</v>
      </c>
      <c r="J64" s="9">
        <v>15.142857142857142</v>
      </c>
      <c r="K64" s="9">
        <v>35.65</v>
      </c>
      <c r="L64" s="11">
        <v>41.50709039234106</v>
      </c>
      <c r="M64" s="9">
        <v>10.837209302325583</v>
      </c>
    </row>
    <row r="65" spans="1:13" ht="12.75">
      <c r="A65">
        <v>50</v>
      </c>
      <c r="B65" t="s">
        <v>53</v>
      </c>
      <c r="C65" s="9">
        <v>84.17495280050346</v>
      </c>
      <c r="D65" s="9">
        <v>94.6201680672269</v>
      </c>
      <c r="E65" s="9">
        <v>74.23546234509058</v>
      </c>
      <c r="F65" s="9">
        <v>65.82670372509385</v>
      </c>
      <c r="G65" s="9">
        <v>91.9435744724547</v>
      </c>
      <c r="H65" s="9">
        <v>89.40721051614149</v>
      </c>
      <c r="I65" s="9">
        <v>80.0227272727273</v>
      </c>
      <c r="J65" s="9">
        <v>87.625</v>
      </c>
      <c r="K65" s="9">
        <v>85.15</v>
      </c>
      <c r="L65" s="9">
        <v>63.39810725552051</v>
      </c>
      <c r="M65" s="9">
        <v>52.90697674418605</v>
      </c>
    </row>
    <row r="66" spans="1:13" ht="12.75">
      <c r="A66">
        <v>51</v>
      </c>
      <c r="B66" t="s">
        <v>54</v>
      </c>
      <c r="C66" s="9">
        <v>58.2318439269981</v>
      </c>
      <c r="D66" s="9">
        <v>8.12689075630253</v>
      </c>
      <c r="E66" s="9">
        <v>73.48045757864637</v>
      </c>
      <c r="F66" s="9">
        <v>55.28490470690153</v>
      </c>
      <c r="G66" s="9">
        <v>80.32402320685938</v>
      </c>
      <c r="H66" s="9">
        <v>38.76850956891552</v>
      </c>
      <c r="I66" s="9">
        <v>78.59090909090908</v>
      </c>
      <c r="J66" s="9">
        <v>43.42857142857143</v>
      </c>
      <c r="K66" s="9">
        <v>40.6</v>
      </c>
      <c r="L66" s="9">
        <v>65.02208201892745</v>
      </c>
      <c r="M66" s="9">
        <v>60.23255813953489</v>
      </c>
    </row>
    <row r="67" spans="1:13" ht="12.75">
      <c r="A67">
        <v>52</v>
      </c>
      <c r="B67" t="s">
        <v>55</v>
      </c>
      <c r="C67" s="9">
        <v>81.28407803650093</v>
      </c>
      <c r="D67" s="9">
        <v>97.00504201680673</v>
      </c>
      <c r="E67" s="9">
        <v>82.163012392755</v>
      </c>
      <c r="F67" s="9">
        <v>14.23978486861103</v>
      </c>
      <c r="G67" s="9">
        <v>20.31508959285311</v>
      </c>
      <c r="H67" s="9">
        <v>3.5453315290933696</v>
      </c>
      <c r="I67" s="9">
        <v>45.44318181818182</v>
      </c>
      <c r="J67" s="9">
        <v>36.357142857142854</v>
      </c>
      <c r="K67" s="9">
        <v>40.6</v>
      </c>
      <c r="L67" s="9">
        <v>34.666246056782335</v>
      </c>
      <c r="M67" s="9">
        <v>18.581395348837212</v>
      </c>
    </row>
    <row r="68" spans="1:13" ht="12.75">
      <c r="A68">
        <v>53</v>
      </c>
      <c r="B68" t="s">
        <v>56</v>
      </c>
      <c r="C68" s="9">
        <v>84.9724354940214</v>
      </c>
      <c r="D68" s="9">
        <v>78.95210084033613</v>
      </c>
      <c r="E68" s="9">
        <v>94.24308865586273</v>
      </c>
      <c r="F68" s="9">
        <v>14.246931850996244</v>
      </c>
      <c r="G68" s="9">
        <v>21.819633413770088</v>
      </c>
      <c r="H68" s="9">
        <v>1</v>
      </c>
      <c r="I68" s="9">
        <v>14.659090909090907</v>
      </c>
      <c r="J68" s="9">
        <v>39.892857142857146</v>
      </c>
      <c r="K68" s="9">
        <v>35.65</v>
      </c>
      <c r="L68" s="11">
        <v>39.83637291711857</v>
      </c>
      <c r="M68" s="9">
        <v>29.46511627906977</v>
      </c>
    </row>
    <row r="69" spans="1:13" ht="12.75">
      <c r="A69">
        <v>54</v>
      </c>
      <c r="B69" t="s">
        <v>57</v>
      </c>
      <c r="C69" s="9">
        <v>47.93933291378225</v>
      </c>
      <c r="D69" s="9">
        <v>97.17142857142858</v>
      </c>
      <c r="E69" s="9">
        <v>76.40610104861771</v>
      </c>
      <c r="F69" s="9">
        <v>49.05273606699394</v>
      </c>
      <c r="G69" s="9">
        <v>74.01103866098475</v>
      </c>
      <c r="H69" s="9">
        <v>32.491300985888266</v>
      </c>
      <c r="I69" s="9">
        <v>78.88636363636365</v>
      </c>
      <c r="J69" s="9">
        <v>27.517857142857142</v>
      </c>
      <c r="K69" s="9">
        <v>20.8</v>
      </c>
      <c r="L69" s="9">
        <v>52.654889589905366</v>
      </c>
      <c r="M69" s="9">
        <v>28.41860465116279</v>
      </c>
    </row>
    <row r="70" spans="1:13" ht="12.75">
      <c r="A70">
        <v>55</v>
      </c>
      <c r="B70" t="s">
        <v>58</v>
      </c>
      <c r="C70" s="9">
        <v>53.67123977344241</v>
      </c>
      <c r="D70" s="9">
        <v>76.40084033613445</v>
      </c>
      <c r="E70" s="9">
        <v>37.33460438512866</v>
      </c>
      <c r="F70" s="9">
        <v>13.525086630089518</v>
      </c>
      <c r="G70" s="11">
        <v>44.8245555054767</v>
      </c>
      <c r="H70" s="9">
        <v>2.5932244345640827</v>
      </c>
      <c r="I70" s="9">
        <v>33.181818181818194</v>
      </c>
      <c r="J70" s="9">
        <v>64.64285714285714</v>
      </c>
      <c r="K70" s="9">
        <v>52.975</v>
      </c>
      <c r="L70" s="11">
        <v>44.8245555054767</v>
      </c>
      <c r="M70" s="9">
        <v>22.348837209302324</v>
      </c>
    </row>
    <row r="71" spans="1:13" ht="12.75">
      <c r="A71">
        <v>56</v>
      </c>
      <c r="B71" t="s">
        <v>59</v>
      </c>
      <c r="C71" s="9">
        <v>50.30685966016362</v>
      </c>
      <c r="D71" s="9">
        <v>66.6672268907563</v>
      </c>
      <c r="E71" s="9">
        <v>82.25738798856057</v>
      </c>
      <c r="F71" s="9">
        <v>57.772054576956386</v>
      </c>
      <c r="G71" s="9">
        <v>81.07629511731787</v>
      </c>
      <c r="H71" s="9">
        <v>15.07587473419679</v>
      </c>
      <c r="I71" s="9">
        <v>77.0909090909091</v>
      </c>
      <c r="J71" s="9">
        <v>92.92857142857143</v>
      </c>
      <c r="K71" s="9">
        <v>80.2</v>
      </c>
      <c r="L71" s="9">
        <v>52.15520504731862</v>
      </c>
      <c r="M71" s="9">
        <v>36.79069767441861</v>
      </c>
    </row>
    <row r="72" spans="1:13" ht="12.75">
      <c r="A72">
        <v>57</v>
      </c>
      <c r="B72" t="s">
        <v>60</v>
      </c>
      <c r="C72" s="9">
        <v>48.138703587161736</v>
      </c>
      <c r="D72" s="9">
        <v>96.39495798319328</v>
      </c>
      <c r="E72" s="9">
        <v>78.57673975214493</v>
      </c>
      <c r="F72" s="9">
        <v>60.109117816921746</v>
      </c>
      <c r="G72" s="9">
        <v>71.93720798891</v>
      </c>
      <c r="H72" s="9">
        <v>25.505992654165862</v>
      </c>
      <c r="I72" s="9">
        <v>80.38636363636364</v>
      </c>
      <c r="J72" s="9">
        <v>69.94642857142857</v>
      </c>
      <c r="K72" s="9">
        <v>50.5</v>
      </c>
      <c r="L72" s="9">
        <v>63.523028391167195</v>
      </c>
      <c r="M72" s="9">
        <v>46</v>
      </c>
    </row>
    <row r="73" spans="1:13" ht="12.75">
      <c r="A73">
        <v>58</v>
      </c>
      <c r="B73" t="s">
        <v>61</v>
      </c>
      <c r="C73" s="9">
        <v>89.10937696664568</v>
      </c>
      <c r="D73" s="9">
        <v>95.95126050420168</v>
      </c>
      <c r="E73" s="9">
        <v>75.9342230695901</v>
      </c>
      <c r="F73" s="9">
        <v>60.180587640773894</v>
      </c>
      <c r="G73" s="9">
        <v>81.8590645376598</v>
      </c>
      <c r="H73" s="9">
        <v>46.634158128745405</v>
      </c>
      <c r="I73" s="9">
        <v>68.92045454545455</v>
      </c>
      <c r="J73" s="9">
        <v>39.892857142857146</v>
      </c>
      <c r="K73" s="9">
        <v>33.175</v>
      </c>
      <c r="L73" s="9">
        <v>53.27949526813881</v>
      </c>
      <c r="M73" s="9">
        <v>46.62790697674419</v>
      </c>
    </row>
    <row r="74" spans="1:13" ht="12.75">
      <c r="A74">
        <v>59</v>
      </c>
      <c r="B74" t="s">
        <v>62</v>
      </c>
      <c r="C74" s="9">
        <v>84.17495280050346</v>
      </c>
      <c r="D74" s="9">
        <v>67.69327731092437</v>
      </c>
      <c r="E74" s="9">
        <v>84.7111534795043</v>
      </c>
      <c r="F74" s="9">
        <v>64.85471412070459</v>
      </c>
      <c r="G74" s="9">
        <v>85.5289315603019</v>
      </c>
      <c r="H74" s="9">
        <v>56.46143437077131</v>
      </c>
      <c r="I74" s="9">
        <v>63.40909090909092</v>
      </c>
      <c r="J74" s="9">
        <v>77.01785714285714</v>
      </c>
      <c r="K74" s="9">
        <v>71.5375</v>
      </c>
      <c r="L74" s="9">
        <v>36.16529968454258</v>
      </c>
      <c r="M74" s="9">
        <v>14.813953488372093</v>
      </c>
    </row>
    <row r="75" spans="1:13" ht="12.75">
      <c r="A75">
        <v>60</v>
      </c>
      <c r="B75" t="s">
        <v>63</v>
      </c>
      <c r="C75" s="9">
        <v>21.846696035242285</v>
      </c>
      <c r="D75" s="9">
        <v>79.03529411764706</v>
      </c>
      <c r="E75" s="9">
        <v>56.68160152526217</v>
      </c>
      <c r="F75" s="9">
        <v>32.64326451053999</v>
      </c>
      <c r="G75" s="9">
        <v>30.765569646249425</v>
      </c>
      <c r="H75" s="9">
        <v>10.894258650686254</v>
      </c>
      <c r="I75" s="9">
        <v>71.47727272727273</v>
      </c>
      <c r="J75" s="9">
        <v>15.142857142857142</v>
      </c>
      <c r="K75" s="9">
        <v>20.8</v>
      </c>
      <c r="L75" s="9">
        <v>24.67255520504732</v>
      </c>
      <c r="M75" s="9">
        <v>14.395348837209303</v>
      </c>
    </row>
    <row r="76" spans="1:13" ht="12.75">
      <c r="A76">
        <v>61</v>
      </c>
      <c r="B76" t="s">
        <v>64</v>
      </c>
      <c r="C76" s="9">
        <v>100</v>
      </c>
      <c r="D76" s="11">
        <v>38.668601363591236</v>
      </c>
      <c r="E76" s="9">
        <v>56.49285033365108</v>
      </c>
      <c r="F76" s="9">
        <v>6.928421888535952</v>
      </c>
      <c r="G76" s="9">
        <v>1</v>
      </c>
      <c r="H76" s="9">
        <v>1.497583607191185</v>
      </c>
      <c r="I76" s="9">
        <v>1</v>
      </c>
      <c r="J76" s="9">
        <v>46.964285714285715</v>
      </c>
      <c r="K76" s="9">
        <v>39.3625</v>
      </c>
      <c r="L76" s="11">
        <v>38.668601363591236</v>
      </c>
      <c r="M76" s="9">
        <v>73.83720930232558</v>
      </c>
    </row>
    <row r="77" spans="1:13" ht="12.75">
      <c r="A77">
        <v>62</v>
      </c>
      <c r="B77" t="s">
        <v>65</v>
      </c>
      <c r="C77" s="9">
        <v>76.27488986784141</v>
      </c>
      <c r="D77" s="9">
        <v>37.35546218487396</v>
      </c>
      <c r="E77" s="9">
        <v>86.31553860819832</v>
      </c>
      <c r="F77" s="9">
        <v>41.36258302050245</v>
      </c>
      <c r="G77" s="9">
        <v>54.370642296041495</v>
      </c>
      <c r="H77" s="9">
        <v>6.387299439396868</v>
      </c>
      <c r="I77" s="9">
        <v>25.25</v>
      </c>
      <c r="J77" s="9">
        <v>66.41071428571429</v>
      </c>
      <c r="K77" s="9">
        <v>64.1125</v>
      </c>
      <c r="L77" s="9">
        <v>62.398738170347</v>
      </c>
      <c r="M77" s="9">
        <v>57.30232558139535</v>
      </c>
    </row>
    <row r="78" spans="1:13" ht="12.75">
      <c r="A78">
        <v>63</v>
      </c>
      <c r="B78" t="s">
        <v>66</v>
      </c>
      <c r="C78" s="9">
        <v>72.26255506607929</v>
      </c>
      <c r="D78" s="11">
        <v>39.51429750021469</v>
      </c>
      <c r="E78" s="9">
        <v>76.83079122974262</v>
      </c>
      <c r="F78" s="9">
        <v>27.03645682933872</v>
      </c>
      <c r="G78" s="9">
        <v>39.528520819428046</v>
      </c>
      <c r="H78" s="9">
        <v>3.746278755074425</v>
      </c>
      <c r="I78" s="9">
        <v>50.56818181818181</v>
      </c>
      <c r="J78" s="9">
        <v>25.75</v>
      </c>
      <c r="K78" s="9">
        <v>23.275</v>
      </c>
      <c r="L78" s="9">
        <v>45.65930599369085</v>
      </c>
      <c r="M78" s="9">
        <v>37.2093023255814</v>
      </c>
    </row>
    <row r="79" spans="1:13" ht="12.75">
      <c r="A79">
        <v>64</v>
      </c>
      <c r="B79" t="s">
        <v>67</v>
      </c>
      <c r="C79" s="9">
        <v>72.93543108873506</v>
      </c>
      <c r="D79" s="9">
        <v>95.20252100840337</v>
      </c>
      <c r="E79" s="9">
        <v>73.95233555767398</v>
      </c>
      <c r="F79" s="9">
        <v>80.3994008085475</v>
      </c>
      <c r="G79" s="9">
        <v>89.80874878061304</v>
      </c>
      <c r="H79" s="9">
        <v>61.044944906243956</v>
      </c>
      <c r="I79" s="9">
        <v>91.93181818181819</v>
      </c>
      <c r="J79" s="9">
        <v>100</v>
      </c>
      <c r="K79" s="9">
        <v>97.525</v>
      </c>
      <c r="L79" s="9">
        <v>95.12807570977918</v>
      </c>
      <c r="M79" s="9">
        <v>76.34883720930233</v>
      </c>
    </row>
    <row r="80" spans="1:13" ht="12.75">
      <c r="A80">
        <v>65</v>
      </c>
      <c r="B80" t="s">
        <v>68</v>
      </c>
      <c r="C80" s="9">
        <v>75.0039018250472</v>
      </c>
      <c r="D80" s="9">
        <v>96.00672268907563</v>
      </c>
      <c r="E80" s="9">
        <v>78.29361296472833</v>
      </c>
      <c r="F80" s="9">
        <v>83.85854028299161</v>
      </c>
      <c r="G80" s="11">
        <v>87.94045085583717</v>
      </c>
      <c r="H80" s="9">
        <v>92.47883239899478</v>
      </c>
      <c r="I80" s="9">
        <v>91.31818181818183</v>
      </c>
      <c r="J80" s="9">
        <v>96.46428571428571</v>
      </c>
      <c r="K80" s="9">
        <v>92.575</v>
      </c>
      <c r="L80" s="9">
        <v>90.00630914826498</v>
      </c>
      <c r="M80" s="9">
        <v>68.39534883720931</v>
      </c>
    </row>
    <row r="81" spans="1:13" ht="12.75">
      <c r="A81">
        <v>66</v>
      </c>
      <c r="B81" t="s">
        <v>69</v>
      </c>
      <c r="C81" s="9">
        <v>37.99572057898049</v>
      </c>
      <c r="D81" s="9">
        <v>93.17815126050421</v>
      </c>
      <c r="E81" s="9">
        <v>75.83984747378459</v>
      </c>
      <c r="F81" s="9">
        <v>48.145069304071605</v>
      </c>
      <c r="G81" s="9">
        <v>48.16948195307286</v>
      </c>
      <c r="H81" s="9">
        <v>18.702493717378694</v>
      </c>
      <c r="I81" s="9">
        <v>77.3409090909091</v>
      </c>
      <c r="J81" s="9">
        <v>45.19642857142857</v>
      </c>
      <c r="K81" s="9">
        <v>40.6</v>
      </c>
      <c r="L81" s="9">
        <v>52.654889589905366</v>
      </c>
      <c r="M81" s="9">
        <v>39.72093023255814</v>
      </c>
    </row>
    <row r="82" spans="1:13" ht="12.75">
      <c r="A82">
        <v>67</v>
      </c>
      <c r="B82" t="s">
        <v>70</v>
      </c>
      <c r="C82" s="9">
        <v>38.74336060415355</v>
      </c>
      <c r="D82" s="11">
        <v>30.43473931646439</v>
      </c>
      <c r="E82" s="9">
        <v>9.776930409914206</v>
      </c>
      <c r="F82" s="9">
        <v>1.6325079410915395</v>
      </c>
      <c r="G82" s="9">
        <v>5.686450685423834</v>
      </c>
      <c r="H82" s="9">
        <v>1.2009472259810554</v>
      </c>
      <c r="I82" s="9">
        <v>31.795454545454543</v>
      </c>
      <c r="J82" s="9">
        <v>57.57142857142857</v>
      </c>
      <c r="K82" s="9">
        <v>28.225</v>
      </c>
      <c r="L82" s="11">
        <v>30.43473931646439</v>
      </c>
      <c r="M82" s="9">
        <v>26.953488372093027</v>
      </c>
    </row>
    <row r="83" spans="1:13" ht="12.75">
      <c r="A83">
        <v>68</v>
      </c>
      <c r="B83" t="s">
        <v>71</v>
      </c>
      <c r="C83" s="9">
        <v>49.26016362492134</v>
      </c>
      <c r="D83" s="11">
        <v>22.60412857634916</v>
      </c>
      <c r="E83" s="9">
        <v>46.300285986653954</v>
      </c>
      <c r="F83" s="9">
        <v>16.183764077389547</v>
      </c>
      <c r="G83" s="9">
        <v>23.314011398059254</v>
      </c>
      <c r="H83" s="9">
        <v>7.880050260970423</v>
      </c>
      <c r="I83" s="9">
        <v>12.136363636363635</v>
      </c>
      <c r="J83" s="9">
        <v>20.446428571428573</v>
      </c>
      <c r="K83" s="9">
        <v>26.9875</v>
      </c>
      <c r="L83" s="11">
        <v>22.60412857634916</v>
      </c>
      <c r="M83" s="9">
        <v>13.13953488372093</v>
      </c>
    </row>
    <row r="84" spans="1:13" ht="12.75">
      <c r="A84">
        <v>69</v>
      </c>
      <c r="B84" t="s">
        <v>72</v>
      </c>
      <c r="C84" s="9">
        <v>78.5925739458779</v>
      </c>
      <c r="D84" s="9">
        <v>100</v>
      </c>
      <c r="E84" s="9">
        <v>77.82173498570072</v>
      </c>
      <c r="F84" s="9">
        <v>75.93968380017326</v>
      </c>
      <c r="G84" s="9">
        <v>97.35179955845358</v>
      </c>
      <c r="H84" s="9">
        <v>90.26841291320316</v>
      </c>
      <c r="I84" s="9">
        <v>92.43181818181819</v>
      </c>
      <c r="J84" s="9">
        <v>100</v>
      </c>
      <c r="K84" s="9">
        <v>100</v>
      </c>
      <c r="L84" s="9">
        <v>98.12618296529969</v>
      </c>
      <c r="M84" s="9">
        <v>80.32558139534883</v>
      </c>
    </row>
    <row r="85" spans="1:13" ht="12.75">
      <c r="A85">
        <v>70</v>
      </c>
      <c r="B85" t="s">
        <v>73</v>
      </c>
      <c r="C85" s="9">
        <v>52.79899307740716</v>
      </c>
      <c r="D85" s="9">
        <v>80.9764705882353</v>
      </c>
      <c r="E85" s="9">
        <v>73.66920877025738</v>
      </c>
      <c r="F85" s="9">
        <v>47.9521007796708</v>
      </c>
      <c r="G85" s="9">
        <v>67.25075730348617</v>
      </c>
      <c r="H85" s="9">
        <v>54.0022230813841</v>
      </c>
      <c r="I85" s="9">
        <v>82.38636363636364</v>
      </c>
      <c r="J85" s="9">
        <v>85.85714285714286</v>
      </c>
      <c r="K85" s="9">
        <v>67.825</v>
      </c>
      <c r="L85" s="9">
        <v>60.4</v>
      </c>
      <c r="M85" s="9">
        <v>35.95348837209303</v>
      </c>
    </row>
    <row r="86" spans="1:13" ht="12.75">
      <c r="A86">
        <v>71</v>
      </c>
      <c r="B86" t="s">
        <v>74</v>
      </c>
      <c r="C86" s="9">
        <v>73.03511642542479</v>
      </c>
      <c r="D86" s="9">
        <v>85.55210084033614</v>
      </c>
      <c r="E86" s="9">
        <v>74.8489037178265</v>
      </c>
      <c r="F86" s="9">
        <v>43.99981952064683</v>
      </c>
      <c r="G86" s="9">
        <v>58.76228371925862</v>
      </c>
      <c r="H86" s="9">
        <v>27.30494877247245</v>
      </c>
      <c r="I86" s="9">
        <v>72.56818181818183</v>
      </c>
      <c r="J86" s="9">
        <v>54.035714285714285</v>
      </c>
      <c r="K86" s="9">
        <v>40.6</v>
      </c>
      <c r="L86" s="9">
        <v>48.65741324921136</v>
      </c>
      <c r="M86" s="9">
        <v>21.093023255813954</v>
      </c>
    </row>
    <row r="87" spans="1:13" ht="12.75">
      <c r="A87">
        <v>72</v>
      </c>
      <c r="B87" t="s">
        <v>75</v>
      </c>
      <c r="C87" s="9">
        <v>69.47136563876651</v>
      </c>
      <c r="D87" s="9">
        <v>84.52605042016808</v>
      </c>
      <c r="E87" s="9">
        <v>80.74737845567206</v>
      </c>
      <c r="F87" s="9">
        <v>67.2703941669073</v>
      </c>
      <c r="G87" s="9">
        <v>76.5931611644504</v>
      </c>
      <c r="H87" s="9">
        <v>35.23757974096269</v>
      </c>
      <c r="I87" s="9">
        <v>77.27272727272727</v>
      </c>
      <c r="J87" s="9">
        <v>71.71428571428571</v>
      </c>
      <c r="K87" s="9">
        <v>52.975</v>
      </c>
      <c r="L87" s="9">
        <v>64.89716088328076</v>
      </c>
      <c r="M87" s="9">
        <v>62.116279069767444</v>
      </c>
    </row>
    <row r="88" spans="1:13" ht="12.75">
      <c r="A88">
        <v>73</v>
      </c>
      <c r="B88" t="s">
        <v>76</v>
      </c>
      <c r="C88" s="9">
        <v>55.49049716803021</v>
      </c>
      <c r="D88" s="9">
        <v>90.12773109243697</v>
      </c>
      <c r="E88" s="9">
        <v>75.9342230695901</v>
      </c>
      <c r="F88" s="9">
        <v>58.31522523823274</v>
      </c>
      <c r="G88" s="9">
        <v>66.82379216511784</v>
      </c>
      <c r="H88" s="9">
        <v>30.912429924608542</v>
      </c>
      <c r="I88" s="9">
        <v>72.98863636363639</v>
      </c>
      <c r="J88" s="9">
        <v>38.125</v>
      </c>
      <c r="K88" s="9">
        <v>45.55</v>
      </c>
      <c r="L88" s="9">
        <v>54.90347003154575</v>
      </c>
      <c r="M88" s="9">
        <v>47.25581395348838</v>
      </c>
    </row>
    <row r="89" spans="1:13" ht="12.75">
      <c r="A89">
        <v>74</v>
      </c>
      <c r="B89" t="s">
        <v>77</v>
      </c>
      <c r="C89" s="9">
        <v>73.93228445563247</v>
      </c>
      <c r="D89" s="9">
        <v>78.03697478991597</v>
      </c>
      <c r="E89" s="9">
        <v>76.40610104861771</v>
      </c>
      <c r="F89" s="9">
        <v>66.86301617095003</v>
      </c>
      <c r="G89" s="9">
        <v>94.90183293114957</v>
      </c>
      <c r="H89" s="9">
        <v>75.55142083897157</v>
      </c>
      <c r="I89" s="9">
        <v>85.47727272727272</v>
      </c>
      <c r="J89" s="9">
        <v>92.92857142857143</v>
      </c>
      <c r="K89" s="9">
        <v>87.625</v>
      </c>
      <c r="L89" s="9">
        <v>63.77287066246057</v>
      </c>
      <c r="M89" s="9">
        <v>40.97674418604652</v>
      </c>
    </row>
    <row r="90" spans="1:13" ht="12.75">
      <c r="A90">
        <v>75</v>
      </c>
      <c r="B90" t="s">
        <v>78</v>
      </c>
      <c r="C90" s="9">
        <v>76.29981120201383</v>
      </c>
      <c r="D90" s="9">
        <v>80.17226890756302</v>
      </c>
      <c r="E90" s="9">
        <v>66.2135367016206</v>
      </c>
      <c r="F90" s="9">
        <v>70.60803494080277</v>
      </c>
      <c r="G90" s="9">
        <v>91.7707552497818</v>
      </c>
      <c r="H90" s="9">
        <v>59.619176493330755</v>
      </c>
      <c r="I90" s="9">
        <v>89.95454545454545</v>
      </c>
      <c r="J90" s="9">
        <v>98.23214285714286</v>
      </c>
      <c r="K90" s="9">
        <v>95.05</v>
      </c>
      <c r="L90" s="9">
        <v>79.01324921135647</v>
      </c>
      <c r="M90" s="9">
        <v>45.58139534883721</v>
      </c>
    </row>
    <row r="91" spans="1:13" ht="12.75">
      <c r="A91">
        <v>76</v>
      </c>
      <c r="B91" t="s">
        <v>79</v>
      </c>
      <c r="C91" s="9">
        <v>73.15972309628697</v>
      </c>
      <c r="D91" s="9">
        <v>91.73613445378152</v>
      </c>
      <c r="E91" s="9">
        <v>75.83984747378459</v>
      </c>
      <c r="F91" s="9">
        <v>58.15084464337279</v>
      </c>
      <c r="G91" s="9">
        <v>71.91687631565436</v>
      </c>
      <c r="H91" s="9">
        <v>64.52803015658225</v>
      </c>
      <c r="I91" s="9">
        <v>77.61363636363637</v>
      </c>
      <c r="J91" s="9">
        <v>75.25</v>
      </c>
      <c r="K91" s="9">
        <v>72.775</v>
      </c>
      <c r="L91" s="9">
        <v>48.907255520504734</v>
      </c>
      <c r="M91" s="9">
        <v>23.3953488372093</v>
      </c>
    </row>
    <row r="92" spans="1:13" ht="12.75">
      <c r="A92">
        <v>77</v>
      </c>
      <c r="B92" t="s">
        <v>80</v>
      </c>
      <c r="C92" s="9">
        <v>66.3063561988672</v>
      </c>
      <c r="D92" s="11">
        <v>47.27498798516777</v>
      </c>
      <c r="E92" s="9">
        <v>86.50428979980934</v>
      </c>
      <c r="F92" s="9">
        <v>12.131425064972564</v>
      </c>
      <c r="G92" s="9">
        <v>18.37341479693998</v>
      </c>
      <c r="H92" s="9">
        <v>5.468683549197757</v>
      </c>
      <c r="I92" s="9">
        <v>34.44318181818183</v>
      </c>
      <c r="J92" s="9">
        <v>62.875</v>
      </c>
      <c r="K92" s="9">
        <v>57.925</v>
      </c>
      <c r="L92" s="11">
        <v>47.27498798516777</v>
      </c>
      <c r="M92" s="9">
        <v>41.18604651162791</v>
      </c>
    </row>
    <row r="93" spans="1:13" ht="12.75">
      <c r="A93">
        <v>78</v>
      </c>
      <c r="B93" t="s">
        <v>81</v>
      </c>
      <c r="C93" s="9">
        <v>66.90446821900566</v>
      </c>
      <c r="D93" s="9">
        <v>48.36470588235294</v>
      </c>
      <c r="E93" s="9">
        <v>78.85986653956152</v>
      </c>
      <c r="F93" s="9">
        <v>59.54450620848974</v>
      </c>
      <c r="G93" s="11">
        <v>66.0283274270851</v>
      </c>
      <c r="H93" s="11">
        <v>66.0283274270851</v>
      </c>
      <c r="I93" s="9">
        <v>77.75</v>
      </c>
      <c r="J93" s="9">
        <v>61.107142857142854</v>
      </c>
      <c r="K93" s="9">
        <v>67.825</v>
      </c>
      <c r="L93" s="9">
        <v>62.52365930599369</v>
      </c>
      <c r="M93" s="11">
        <v>66.0283274270851</v>
      </c>
    </row>
    <row r="94" spans="1:13" ht="12.75">
      <c r="A94">
        <v>79</v>
      </c>
      <c r="B94" t="s">
        <v>82</v>
      </c>
      <c r="C94" s="9">
        <v>62.91705475141598</v>
      </c>
      <c r="D94" s="9">
        <v>94.67563025210085</v>
      </c>
      <c r="E94" s="9">
        <v>72.34795042897997</v>
      </c>
      <c r="F94" s="11">
        <v>59.89264704668074</v>
      </c>
      <c r="G94" s="11">
        <v>59.89264704668074</v>
      </c>
      <c r="H94" s="11">
        <v>59.89264704668074</v>
      </c>
      <c r="I94" s="9">
        <v>92.97727272727275</v>
      </c>
      <c r="J94" s="9">
        <v>18.678571428571427</v>
      </c>
      <c r="K94" s="9">
        <v>29.4625</v>
      </c>
      <c r="L94" s="9">
        <v>83.13564668769716</v>
      </c>
      <c r="M94" s="9">
        <v>52.27906976744186</v>
      </c>
    </row>
    <row r="95" spans="1:13" ht="12.75">
      <c r="A95">
        <v>80</v>
      </c>
      <c r="B95" t="s">
        <v>83</v>
      </c>
      <c r="C95" s="9">
        <v>71.9884203901825</v>
      </c>
      <c r="D95" s="9">
        <v>71.9638655462185</v>
      </c>
      <c r="E95" s="9">
        <v>76.97235462345091</v>
      </c>
      <c r="F95" s="9">
        <v>63.12514438348253</v>
      </c>
      <c r="G95" s="11">
        <v>74.15361013000745</v>
      </c>
      <c r="H95" s="9">
        <v>59.17900637927701</v>
      </c>
      <c r="I95" s="9">
        <v>82</v>
      </c>
      <c r="J95" s="9">
        <v>89.39285714285714</v>
      </c>
      <c r="K95" s="9">
        <v>85.15</v>
      </c>
      <c r="L95" s="9">
        <v>67.77034700315458</v>
      </c>
      <c r="M95" s="9">
        <v>41.395348837209305</v>
      </c>
    </row>
    <row r="96" spans="1:13" ht="12.75">
      <c r="A96">
        <v>81</v>
      </c>
      <c r="B96" t="s">
        <v>84</v>
      </c>
      <c r="C96" s="9">
        <v>75.10358716173694</v>
      </c>
      <c r="D96" s="9">
        <v>89.90588235294118</v>
      </c>
      <c r="E96" s="9">
        <v>74.51858913250717</v>
      </c>
      <c r="F96" s="9">
        <v>62.69632544036961</v>
      </c>
      <c r="G96" s="9">
        <v>89.36145196898907</v>
      </c>
      <c r="H96" s="9">
        <v>97.95225207809781</v>
      </c>
      <c r="I96" s="9">
        <v>89.86363636363637</v>
      </c>
      <c r="J96" s="9">
        <v>92.92857142857143</v>
      </c>
      <c r="K96" s="9">
        <v>82.675</v>
      </c>
      <c r="L96" s="9">
        <v>65.02208201892745</v>
      </c>
      <c r="M96" s="9">
        <v>23.6046511627907</v>
      </c>
    </row>
    <row r="97" spans="1:13" ht="12.75">
      <c r="A97">
        <v>82</v>
      </c>
      <c r="B97" t="s">
        <v>85</v>
      </c>
      <c r="C97" s="9">
        <v>72.43700440528634</v>
      </c>
      <c r="D97" s="9">
        <v>32.80756302521009</v>
      </c>
      <c r="E97" s="9">
        <v>79.14299332697813</v>
      </c>
      <c r="F97" s="9">
        <v>66.91304504764655</v>
      </c>
      <c r="G97" s="9">
        <v>75.57657750166864</v>
      </c>
      <c r="H97" s="9">
        <v>17.018364585346994</v>
      </c>
      <c r="I97" s="9">
        <v>22.75</v>
      </c>
      <c r="J97" s="9">
        <v>82.32142857142857</v>
      </c>
      <c r="K97" s="9">
        <v>76.4875</v>
      </c>
      <c r="L97" s="9">
        <v>70.76845425867509</v>
      </c>
      <c r="M97" s="9">
        <v>69.65116279069767</v>
      </c>
    </row>
    <row r="98" spans="1:13" ht="12.75">
      <c r="A98">
        <v>83</v>
      </c>
      <c r="B98" t="s">
        <v>86</v>
      </c>
      <c r="C98" s="9">
        <v>64.58678414096916</v>
      </c>
      <c r="D98" s="9">
        <v>76.59495798319328</v>
      </c>
      <c r="E98" s="9">
        <v>74.42421353670167</v>
      </c>
      <c r="F98" s="9">
        <v>84.20159543748194</v>
      </c>
      <c r="G98" s="9">
        <v>96.6706885043898</v>
      </c>
      <c r="H98" s="9">
        <v>73.84815387589406</v>
      </c>
      <c r="I98" s="9">
        <v>95.77272727272728</v>
      </c>
      <c r="J98" s="9">
        <v>98.23214285714286</v>
      </c>
      <c r="K98" s="9">
        <v>92.575</v>
      </c>
      <c r="L98" s="9">
        <v>89.25678233438485</v>
      </c>
      <c r="M98" s="9">
        <v>64.83720930232559</v>
      </c>
    </row>
    <row r="99" spans="1:13" ht="12.75">
      <c r="A99">
        <v>84</v>
      </c>
      <c r="B99" t="s">
        <v>87</v>
      </c>
      <c r="C99" s="9">
        <v>53.29741976085588</v>
      </c>
      <c r="D99" s="9">
        <v>81.66974789915966</v>
      </c>
      <c r="E99" s="9">
        <v>80.74737845567206</v>
      </c>
      <c r="F99" s="9">
        <v>58.751191163730866</v>
      </c>
      <c r="G99" s="11">
        <v>47.635791934726626</v>
      </c>
      <c r="H99" s="11">
        <v>47.635791934726626</v>
      </c>
      <c r="I99" s="9">
        <v>77.81818181818184</v>
      </c>
      <c r="J99" s="9">
        <v>32.82142857142857</v>
      </c>
      <c r="K99" s="9">
        <v>28.225</v>
      </c>
      <c r="L99" s="9">
        <v>33.54195583596215</v>
      </c>
      <c r="M99" s="9">
        <v>11.255813953488374</v>
      </c>
    </row>
    <row r="100" spans="1:13" ht="12.75">
      <c r="A100">
        <v>85</v>
      </c>
      <c r="B100" t="s">
        <v>88</v>
      </c>
      <c r="C100" s="9">
        <v>78.79194461925738</v>
      </c>
      <c r="D100" s="9">
        <v>89.01848739495799</v>
      </c>
      <c r="E100" s="9">
        <v>77.25548141086752</v>
      </c>
      <c r="F100" s="9">
        <v>69.63604533641352</v>
      </c>
      <c r="G100" s="9">
        <v>99.90342455203574</v>
      </c>
      <c r="H100" s="9">
        <v>88.98617823313357</v>
      </c>
      <c r="I100" s="9">
        <v>93.18181818181819</v>
      </c>
      <c r="J100" s="9">
        <v>100</v>
      </c>
      <c r="K100" s="9">
        <v>100</v>
      </c>
      <c r="L100" s="9">
        <v>98.50094637223975</v>
      </c>
      <c r="M100" s="9">
        <v>100</v>
      </c>
    </row>
    <row r="101" spans="1:13" ht="12.75">
      <c r="A101">
        <v>86</v>
      </c>
      <c r="B101" t="s">
        <v>89</v>
      </c>
      <c r="C101" s="9">
        <v>74.80453115166772</v>
      </c>
      <c r="D101" s="9">
        <v>94.20420168067227</v>
      </c>
      <c r="E101" s="9">
        <v>76.1229742612012</v>
      </c>
      <c r="F101" s="9">
        <v>60.53793676003465</v>
      </c>
      <c r="G101" s="9">
        <v>80.23253067720903</v>
      </c>
      <c r="H101" s="9">
        <v>43.97399961337715</v>
      </c>
      <c r="I101" s="9">
        <v>95.86363636363637</v>
      </c>
      <c r="J101" s="9">
        <v>96.46428571428571</v>
      </c>
      <c r="K101" s="9">
        <v>95.05</v>
      </c>
      <c r="L101" s="9">
        <v>87.63280757097792</v>
      </c>
      <c r="M101" s="9">
        <v>52.90697674418605</v>
      </c>
    </row>
    <row r="102" spans="1:13" ht="12.75">
      <c r="A102">
        <v>87</v>
      </c>
      <c r="B102" t="s">
        <v>90</v>
      </c>
      <c r="C102" s="9">
        <v>84.05034612964127</v>
      </c>
      <c r="D102" s="11">
        <v>46.09161252647064</v>
      </c>
      <c r="E102" s="9">
        <v>85.98522402287892</v>
      </c>
      <c r="F102" s="11">
        <v>46.09161252647064</v>
      </c>
      <c r="G102" s="9">
        <v>23.019202135852545</v>
      </c>
      <c r="H102" s="9">
        <v>1.6028416779431665</v>
      </c>
      <c r="I102" s="9">
        <v>32.89772727272729</v>
      </c>
      <c r="J102" s="9">
        <v>36.357142857142854</v>
      </c>
      <c r="K102" s="9">
        <v>40.6</v>
      </c>
      <c r="L102" s="9">
        <v>52.280126182965304</v>
      </c>
      <c r="M102" s="9">
        <v>64.62790697674419</v>
      </c>
    </row>
    <row r="103" spans="1:13" ht="12.75">
      <c r="A103">
        <v>88</v>
      </c>
      <c r="B103" t="s">
        <v>91</v>
      </c>
      <c r="C103" s="9">
        <v>68.22529893014475</v>
      </c>
      <c r="D103" s="9">
        <v>80.06134453781513</v>
      </c>
      <c r="E103" s="9">
        <v>76.1229742612012</v>
      </c>
      <c r="F103" s="9">
        <v>59.45159543748195</v>
      </c>
      <c r="G103" s="9">
        <v>75.7900600708528</v>
      </c>
      <c r="H103" s="9">
        <v>12.87980862168954</v>
      </c>
      <c r="I103" s="9">
        <v>67.63636363636364</v>
      </c>
      <c r="J103" s="9">
        <v>71.71428571428571</v>
      </c>
      <c r="K103" s="9">
        <v>72.775</v>
      </c>
      <c r="L103" s="9">
        <v>85.00946372239748</v>
      </c>
      <c r="M103" s="9">
        <v>54.16279069767442</v>
      </c>
    </row>
    <row r="104" spans="1:13" ht="12.75">
      <c r="A104">
        <v>89</v>
      </c>
      <c r="B104" t="s">
        <v>92</v>
      </c>
      <c r="C104" s="9">
        <v>24.139458779106356</v>
      </c>
      <c r="D104" s="9">
        <v>78.31428571428572</v>
      </c>
      <c r="E104" s="9">
        <v>68.57292659675882</v>
      </c>
      <c r="F104" s="9">
        <v>47.587604678024825</v>
      </c>
      <c r="G104" s="9">
        <v>63.73337783026133</v>
      </c>
      <c r="H104" s="9">
        <v>30.644500289967134</v>
      </c>
      <c r="I104" s="9">
        <v>73.56818181818183</v>
      </c>
      <c r="J104" s="9">
        <v>61.107142857142854</v>
      </c>
      <c r="K104" s="9">
        <v>41.8375</v>
      </c>
      <c r="L104" s="9">
        <v>32.29274447949527</v>
      </c>
      <c r="M104" s="9">
        <v>10.209302325581397</v>
      </c>
    </row>
    <row r="105" spans="1:13" ht="12.75">
      <c r="A105">
        <v>90</v>
      </c>
      <c r="B105" t="s">
        <v>93</v>
      </c>
      <c r="C105" s="9">
        <v>79.11592196349905</v>
      </c>
      <c r="D105" s="9">
        <v>95.86806722689076</v>
      </c>
      <c r="E105" s="9">
        <v>88.76930409914206</v>
      </c>
      <c r="F105" s="9">
        <v>10.459031186832224</v>
      </c>
      <c r="G105" s="9">
        <v>16.848539302767367</v>
      </c>
      <c r="H105" s="9">
        <v>3.239126232360332</v>
      </c>
      <c r="I105" s="9">
        <v>25.70454545454545</v>
      </c>
      <c r="J105" s="9">
        <v>11.607142857142858</v>
      </c>
      <c r="K105" s="9">
        <v>25.75</v>
      </c>
      <c r="L105" s="9">
        <v>58.77602523659306</v>
      </c>
      <c r="M105" s="9">
        <v>63.37209302325582</v>
      </c>
    </row>
    <row r="106" spans="1:13" ht="12.75">
      <c r="A106">
        <v>91</v>
      </c>
      <c r="B106" t="s">
        <v>94</v>
      </c>
      <c r="C106" s="9">
        <v>83.576840780365</v>
      </c>
      <c r="D106" s="9">
        <v>85.73235294117647</v>
      </c>
      <c r="E106" s="9">
        <v>77.63298379408963</v>
      </c>
      <c r="F106" s="9">
        <v>63.046527577245165</v>
      </c>
      <c r="G106" s="9">
        <v>85.01047389228322</v>
      </c>
      <c r="H106" s="9">
        <v>81.79992267543011</v>
      </c>
      <c r="I106" s="9">
        <v>73.25</v>
      </c>
      <c r="J106" s="9">
        <v>59.339285714285715</v>
      </c>
      <c r="K106" s="9">
        <v>61.6375</v>
      </c>
      <c r="L106" s="9">
        <v>42.53627760252366</v>
      </c>
      <c r="M106" s="9">
        <v>19.209302325581394</v>
      </c>
    </row>
    <row r="107" spans="1:13" ht="12.75">
      <c r="A107">
        <v>92</v>
      </c>
      <c r="B107" t="s">
        <v>95</v>
      </c>
      <c r="C107" s="9">
        <v>74.70484581497796</v>
      </c>
      <c r="D107" s="9">
        <v>93.17815126050421</v>
      </c>
      <c r="E107" s="9">
        <v>79.80362249761676</v>
      </c>
      <c r="F107" s="9">
        <v>66.36272740398498</v>
      </c>
      <c r="G107" s="9">
        <v>93.31596241721006</v>
      </c>
      <c r="H107" s="9">
        <v>66.89155229074038</v>
      </c>
      <c r="I107" s="9">
        <v>90</v>
      </c>
      <c r="J107" s="9">
        <v>100</v>
      </c>
      <c r="K107" s="9">
        <v>92.575</v>
      </c>
      <c r="L107" s="9">
        <v>83.63533123028392</v>
      </c>
      <c r="M107" s="9">
        <v>41.395348837209305</v>
      </c>
    </row>
    <row r="108" spans="1:13" ht="12.75">
      <c r="A108">
        <v>93</v>
      </c>
      <c r="B108" t="s">
        <v>96</v>
      </c>
      <c r="C108" s="9">
        <v>74.63008181246067</v>
      </c>
      <c r="D108" s="9">
        <v>94.20420168067227</v>
      </c>
      <c r="E108" s="9">
        <v>78.48236415633941</v>
      </c>
      <c r="F108" s="9">
        <v>63.425317643661565</v>
      </c>
      <c r="G108" s="9">
        <v>89.14796939980491</v>
      </c>
      <c r="H108" s="9">
        <v>92.4979702300406</v>
      </c>
      <c r="I108" s="9">
        <v>87.97727272727275</v>
      </c>
      <c r="J108" s="9">
        <v>92.92857142857143</v>
      </c>
      <c r="K108" s="9">
        <v>90.1</v>
      </c>
      <c r="L108" s="9">
        <v>80.7621451104101</v>
      </c>
      <c r="M108" s="9">
        <v>35.116279069767444</v>
      </c>
    </row>
    <row r="109" spans="1:13" ht="12.75">
      <c r="A109">
        <v>94</v>
      </c>
      <c r="B109" t="s">
        <v>97</v>
      </c>
      <c r="C109" s="9">
        <v>69.24707363121459</v>
      </c>
      <c r="D109" s="9">
        <v>72.21344537815126</v>
      </c>
      <c r="E109" s="9">
        <v>73.95233555767398</v>
      </c>
      <c r="F109" s="9">
        <v>61.259781980941376</v>
      </c>
      <c r="G109" s="9">
        <v>71.07311187554552</v>
      </c>
      <c r="H109" s="9">
        <v>79.31200463947418</v>
      </c>
      <c r="I109" s="9">
        <v>85.54545454545455</v>
      </c>
      <c r="J109" s="9">
        <v>96.46428571428571</v>
      </c>
      <c r="K109" s="9">
        <v>95.05</v>
      </c>
      <c r="L109" s="9">
        <v>53.77917981072556</v>
      </c>
      <c r="M109" s="9">
        <v>23.6046511627907</v>
      </c>
    </row>
    <row r="110" spans="1:13" ht="12.75">
      <c r="A110">
        <v>95</v>
      </c>
      <c r="B110" t="s">
        <v>98</v>
      </c>
      <c r="C110" s="9">
        <v>57.35959723096287</v>
      </c>
      <c r="D110" s="9">
        <v>84.13781512605041</v>
      </c>
      <c r="E110" s="9">
        <v>73.71639656816018</v>
      </c>
      <c r="F110" s="9">
        <v>56.264041293675994</v>
      </c>
      <c r="G110" s="9">
        <v>73.0961133644812</v>
      </c>
      <c r="H110" s="9">
        <v>39.67755654359172</v>
      </c>
      <c r="I110" s="9">
        <v>78.68181818181819</v>
      </c>
      <c r="J110" s="9">
        <v>23.982142857142858</v>
      </c>
      <c r="K110" s="9">
        <v>20.8</v>
      </c>
      <c r="L110" s="9">
        <v>57.52681388012618</v>
      </c>
      <c r="M110" s="9">
        <v>39.930232558139544</v>
      </c>
    </row>
    <row r="111" spans="1:13" ht="12.75">
      <c r="A111">
        <v>96</v>
      </c>
      <c r="B111" t="s">
        <v>99</v>
      </c>
      <c r="C111" s="9">
        <v>21.07413467589679</v>
      </c>
      <c r="D111" s="11">
        <v>15.717152954381213</v>
      </c>
      <c r="E111" s="9">
        <v>5.388465204957069</v>
      </c>
      <c r="F111" s="9">
        <v>17.26295841755703</v>
      </c>
      <c r="G111" s="9">
        <v>24.930379421882225</v>
      </c>
      <c r="H111" s="9">
        <v>5.49739029576648</v>
      </c>
      <c r="I111" s="9">
        <v>50.81818181818181</v>
      </c>
      <c r="J111" s="9">
        <v>9.839285714285714</v>
      </c>
      <c r="K111" s="9">
        <v>1</v>
      </c>
      <c r="L111" s="9">
        <v>1.8119873817034708</v>
      </c>
      <c r="M111" s="9">
        <v>1.627906976744186</v>
      </c>
    </row>
    <row r="112" spans="1:13" ht="12.75">
      <c r="A112">
        <v>97</v>
      </c>
      <c r="B112" t="s">
        <v>100</v>
      </c>
      <c r="C112" s="9">
        <v>67.55242290748897</v>
      </c>
      <c r="D112" s="11">
        <v>37.96287192355279</v>
      </c>
      <c r="E112" s="9">
        <v>81.12488083889417</v>
      </c>
      <c r="F112" s="9">
        <v>24.89593560496679</v>
      </c>
      <c r="G112" s="9">
        <v>37.39369512758638</v>
      </c>
      <c r="H112" s="11">
        <v>37.96287192355279</v>
      </c>
      <c r="I112" s="9">
        <v>9.193181818181811</v>
      </c>
      <c r="J112" s="9">
        <v>50.5</v>
      </c>
      <c r="K112" s="9">
        <v>36.8875</v>
      </c>
      <c r="L112" s="9">
        <v>38.16403785488959</v>
      </c>
      <c r="M112" s="9">
        <v>31.558139534883722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224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8" ht="12.75"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</row>
    <row r="15" spans="3:8" ht="12.75">
      <c r="C15" t="s">
        <v>107</v>
      </c>
      <c r="D15" t="s">
        <v>108</v>
      </c>
      <c r="E15" t="s">
        <v>109</v>
      </c>
      <c r="F15" t="s">
        <v>110</v>
      </c>
      <c r="G15" t="s">
        <v>111</v>
      </c>
      <c r="H15" t="s">
        <v>215</v>
      </c>
    </row>
    <row r="16" spans="1:8" ht="12.75">
      <c r="A16">
        <v>1</v>
      </c>
      <c r="B16" t="s">
        <v>4</v>
      </c>
      <c r="C16" s="9">
        <v>48.732142857142854</v>
      </c>
      <c r="D16" s="9">
        <v>48.025</v>
      </c>
      <c r="E16" s="11">
        <v>37.1934138309068</v>
      </c>
      <c r="F16" s="9">
        <v>13.662790697674419</v>
      </c>
      <c r="G16" s="9">
        <v>41.723404255319146</v>
      </c>
      <c r="H16" s="9">
        <v>11.453416149068323</v>
      </c>
    </row>
    <row r="17" spans="1:8" ht="12.75">
      <c r="A17">
        <v>2</v>
      </c>
      <c r="B17" t="s">
        <v>5</v>
      </c>
      <c r="C17" s="9">
        <v>80.55357142857143</v>
      </c>
      <c r="D17" s="9">
        <v>72.775</v>
      </c>
      <c r="E17" s="9">
        <v>73.95394321766562</v>
      </c>
      <c r="F17" s="9">
        <v>68.9186046511628</v>
      </c>
      <c r="G17" s="9">
        <v>58.57446808510638</v>
      </c>
      <c r="H17" s="9">
        <v>13.913043478260866</v>
      </c>
    </row>
    <row r="18" spans="1:8" ht="12.75">
      <c r="A18">
        <v>3</v>
      </c>
      <c r="B18" t="s">
        <v>6</v>
      </c>
      <c r="C18" s="9">
        <v>9.839285714285714</v>
      </c>
      <c r="D18" s="9">
        <v>20.8</v>
      </c>
      <c r="E18" s="9">
        <v>36.415141955835956</v>
      </c>
      <c r="F18" s="9">
        <v>11.360465116279071</v>
      </c>
      <c r="G18" s="9">
        <v>22.06382978723404</v>
      </c>
      <c r="H18" s="9">
        <v>18.217391304347824</v>
      </c>
    </row>
    <row r="19" spans="1:8" ht="12.75">
      <c r="A19">
        <v>4</v>
      </c>
      <c r="B19" t="s">
        <v>7</v>
      </c>
      <c r="C19" s="9">
        <v>96.46428571428571</v>
      </c>
      <c r="D19" s="9">
        <v>92.575</v>
      </c>
      <c r="E19" s="9">
        <v>89.88138801261829</v>
      </c>
      <c r="F19" s="9">
        <v>58.348837209302324</v>
      </c>
      <c r="G19" s="9">
        <v>89.46808510638297</v>
      </c>
      <c r="H19" s="9">
        <v>89.54658385093168</v>
      </c>
    </row>
    <row r="20" spans="1:8" ht="12.75">
      <c r="A20">
        <v>5</v>
      </c>
      <c r="B20" t="s">
        <v>8</v>
      </c>
      <c r="C20" s="9">
        <v>100</v>
      </c>
      <c r="D20" s="9">
        <v>96.2875</v>
      </c>
      <c r="E20" s="9">
        <v>85.07192429022082</v>
      </c>
      <c r="F20" s="9">
        <v>66.72093023255815</v>
      </c>
      <c r="G20" s="9">
        <v>81.04255319148936</v>
      </c>
      <c r="H20" s="9">
        <v>86.472049689441</v>
      </c>
    </row>
    <row r="21" spans="1:8" ht="12.75">
      <c r="A21">
        <v>6</v>
      </c>
      <c r="B21" t="s">
        <v>9</v>
      </c>
      <c r="C21" s="9">
        <v>36.357142857142854</v>
      </c>
      <c r="D21" s="9">
        <v>29.4625</v>
      </c>
      <c r="E21" s="9">
        <v>31.98044164037855</v>
      </c>
      <c r="F21" s="9">
        <v>5.186046511627907</v>
      </c>
      <c r="G21" s="9">
        <v>16.44680851063829</v>
      </c>
      <c r="H21" s="9">
        <v>1</v>
      </c>
    </row>
    <row r="22" spans="1:8" ht="12.75">
      <c r="A22">
        <v>7</v>
      </c>
      <c r="B22" t="s">
        <v>10</v>
      </c>
      <c r="C22" s="9">
        <v>96.46428571428571</v>
      </c>
      <c r="D22" s="9">
        <v>96.2875</v>
      </c>
      <c r="E22" s="9">
        <v>91.4429022082019</v>
      </c>
      <c r="F22" s="9">
        <v>73.83720930232558</v>
      </c>
      <c r="G22" s="9">
        <v>97.8936170212766</v>
      </c>
      <c r="H22" s="9">
        <v>72.94409937888199</v>
      </c>
    </row>
    <row r="23" spans="1:8" ht="12.75">
      <c r="A23">
        <v>8</v>
      </c>
      <c r="B23" t="s">
        <v>11</v>
      </c>
      <c r="C23" s="9">
        <v>59.339285714285715</v>
      </c>
      <c r="D23" s="9">
        <v>57.925</v>
      </c>
      <c r="E23" s="9">
        <v>47.345741324921136</v>
      </c>
      <c r="F23" s="9">
        <v>38.25581395348838</v>
      </c>
      <c r="G23" s="9">
        <v>61.38297872340426</v>
      </c>
      <c r="H23" s="9">
        <v>10.22360248447205</v>
      </c>
    </row>
    <row r="24" spans="1:8" ht="12.75">
      <c r="A24">
        <v>9</v>
      </c>
      <c r="B24" t="s">
        <v>12</v>
      </c>
      <c r="C24" s="9">
        <v>73.48214285714286</v>
      </c>
      <c r="D24" s="9">
        <v>69.0625</v>
      </c>
      <c r="E24" s="9">
        <v>48.59495268138802</v>
      </c>
      <c r="F24" s="9">
        <v>30.40697674418605</v>
      </c>
      <c r="G24" s="9">
        <v>69.80851063829788</v>
      </c>
      <c r="H24" s="9">
        <v>54.49689440993789</v>
      </c>
    </row>
    <row r="25" spans="1:8" ht="12.75">
      <c r="A25">
        <v>10</v>
      </c>
      <c r="B25" t="s">
        <v>13</v>
      </c>
      <c r="C25" s="9">
        <v>71.71428571428571</v>
      </c>
      <c r="D25" s="9">
        <v>60.4</v>
      </c>
      <c r="E25" s="9">
        <v>45.909148264984225</v>
      </c>
      <c r="F25" s="9">
        <v>20.046511627906977</v>
      </c>
      <c r="G25" s="9">
        <v>58.57446808510638</v>
      </c>
      <c r="H25" s="9">
        <v>28.055900621118006</v>
      </c>
    </row>
    <row r="26" spans="1:8" ht="12.75">
      <c r="A26">
        <v>11</v>
      </c>
      <c r="B26" t="s">
        <v>14</v>
      </c>
      <c r="C26" s="9">
        <v>85.85714285714286</v>
      </c>
      <c r="D26" s="9">
        <v>77.725</v>
      </c>
      <c r="E26" s="9">
        <v>59.9627760252366</v>
      </c>
      <c r="F26" s="9">
        <v>56.04651162790698</v>
      </c>
      <c r="G26" s="9">
        <v>62.787234042553195</v>
      </c>
      <c r="H26" s="9">
        <v>31.13043478260869</v>
      </c>
    </row>
    <row r="27" spans="1:8" ht="12.75">
      <c r="A27">
        <v>12</v>
      </c>
      <c r="B27" t="s">
        <v>15</v>
      </c>
      <c r="C27" s="9">
        <v>18.678571428571427</v>
      </c>
      <c r="D27" s="9">
        <v>38.125</v>
      </c>
      <c r="E27" s="11">
        <v>31.24289228846886</v>
      </c>
      <c r="F27" s="9">
        <v>25.488372093023255</v>
      </c>
      <c r="G27" s="9">
        <v>56.46808510638298</v>
      </c>
      <c r="H27" s="9">
        <v>23.136645962732914</v>
      </c>
    </row>
    <row r="28" spans="1:8" ht="12.75">
      <c r="A28">
        <v>13</v>
      </c>
      <c r="B28" t="s">
        <v>16</v>
      </c>
      <c r="C28" s="9">
        <v>23.982142857142858</v>
      </c>
      <c r="D28" s="9">
        <v>2.2375</v>
      </c>
      <c r="E28" s="11">
        <v>15.584008647883994</v>
      </c>
      <c r="F28" s="9">
        <v>39.72093023255814</v>
      </c>
      <c r="G28" s="9">
        <v>7.319148936170208</v>
      </c>
      <c r="H28" s="9">
        <v>9.608695652173909</v>
      </c>
    </row>
    <row r="29" spans="1:8" ht="12.75">
      <c r="A29">
        <v>14</v>
      </c>
      <c r="B29" t="s">
        <v>17</v>
      </c>
      <c r="C29" s="9">
        <v>96.46428571428571</v>
      </c>
      <c r="D29" s="9">
        <v>97.525</v>
      </c>
      <c r="E29" s="9">
        <v>86.75835962145109</v>
      </c>
      <c r="F29" s="9">
        <v>51.54651162790697</v>
      </c>
      <c r="G29" s="9">
        <v>89.46808510638297</v>
      </c>
      <c r="H29" s="9">
        <v>85.2422360248447</v>
      </c>
    </row>
    <row r="30" spans="1:8" ht="12.75">
      <c r="A30">
        <v>15</v>
      </c>
      <c r="B30" t="s">
        <v>18</v>
      </c>
      <c r="C30" s="9">
        <v>94.69642857142857</v>
      </c>
      <c r="D30" s="9">
        <v>91.3375</v>
      </c>
      <c r="E30" s="9">
        <v>48.96971608832807</v>
      </c>
      <c r="F30" s="9">
        <v>22.13953488372093</v>
      </c>
      <c r="G30" s="9">
        <v>78.93617021276596</v>
      </c>
      <c r="H30" s="9">
        <v>71.71428571428571</v>
      </c>
    </row>
    <row r="31" spans="1:8" ht="12.75">
      <c r="A31">
        <v>16</v>
      </c>
      <c r="B31" t="s">
        <v>19</v>
      </c>
      <c r="C31" s="9">
        <v>41.660714285714285</v>
      </c>
      <c r="D31" s="9">
        <v>38.125</v>
      </c>
      <c r="E31" s="9">
        <v>47.53312302839117</v>
      </c>
      <c r="F31" s="9">
        <v>23.6046511627907</v>
      </c>
      <c r="G31" s="9">
        <v>23.468085106382972</v>
      </c>
      <c r="H31" s="9">
        <v>29.28571428571428</v>
      </c>
    </row>
    <row r="32" spans="1:8" ht="12.75">
      <c r="A32">
        <v>17</v>
      </c>
      <c r="B32" t="s">
        <v>20</v>
      </c>
      <c r="C32" s="9">
        <v>92.92857142857143</v>
      </c>
      <c r="D32" s="9">
        <v>85.15</v>
      </c>
      <c r="E32" s="9">
        <v>69.58170347003154</v>
      </c>
      <c r="F32" s="9">
        <v>74.46511627906978</v>
      </c>
      <c r="G32" s="9">
        <v>85.25531914893617</v>
      </c>
      <c r="H32" s="9">
        <v>37.27950310559005</v>
      </c>
    </row>
    <row r="33" spans="1:8" ht="12.75">
      <c r="A33">
        <v>18</v>
      </c>
      <c r="B33" t="s">
        <v>21</v>
      </c>
      <c r="C33" s="9">
        <v>80.55357142857143</v>
      </c>
      <c r="D33" s="9">
        <v>71.5375</v>
      </c>
      <c r="E33" s="9">
        <v>60.77476340694006</v>
      </c>
      <c r="F33" s="9">
        <v>42.33720930232558</v>
      </c>
      <c r="G33" s="9">
        <v>59.97872340425532</v>
      </c>
      <c r="H33" s="9">
        <v>23.751552795031056</v>
      </c>
    </row>
    <row r="34" spans="1:8" ht="12.75">
      <c r="A34">
        <v>19</v>
      </c>
      <c r="B34" t="s">
        <v>22</v>
      </c>
      <c r="C34" s="9">
        <v>89.39285714285714</v>
      </c>
      <c r="D34" s="9">
        <v>88.8625</v>
      </c>
      <c r="E34" s="9">
        <v>62.52365930599369</v>
      </c>
      <c r="F34" s="9">
        <v>33.86046511627907</v>
      </c>
      <c r="G34" s="9">
        <v>80.34042553191489</v>
      </c>
      <c r="H34" s="9">
        <v>33.59006211180124</v>
      </c>
    </row>
    <row r="35" spans="1:8" ht="12.75">
      <c r="A35">
        <v>20</v>
      </c>
      <c r="B35" t="s">
        <v>23</v>
      </c>
      <c r="C35" s="9">
        <v>100</v>
      </c>
      <c r="D35" s="9">
        <v>96.2875</v>
      </c>
      <c r="E35" s="9">
        <v>93.37917981072555</v>
      </c>
      <c r="F35" s="9">
        <v>79.38372093023257</v>
      </c>
      <c r="G35" s="9">
        <v>99.29787234042553</v>
      </c>
      <c r="H35" s="9">
        <v>98.15527950310558</v>
      </c>
    </row>
    <row r="36" spans="1:8" ht="12.75">
      <c r="A36">
        <v>21</v>
      </c>
      <c r="B36" t="s">
        <v>24</v>
      </c>
      <c r="C36" s="9">
        <v>71.71428571428571</v>
      </c>
      <c r="D36" s="9">
        <v>65.35</v>
      </c>
      <c r="E36" s="9">
        <v>54.778548895899064</v>
      </c>
      <c r="F36" s="9">
        <v>33.23255813953489</v>
      </c>
      <c r="G36" s="9">
        <v>57.87234042553192</v>
      </c>
      <c r="H36" s="9">
        <v>17.60248447204969</v>
      </c>
    </row>
    <row r="37" spans="1:8" ht="12.75">
      <c r="A37">
        <v>22</v>
      </c>
      <c r="B37" t="s">
        <v>25</v>
      </c>
      <c r="C37" s="9">
        <v>54.035714285714285</v>
      </c>
      <c r="D37" s="9">
        <v>52.975</v>
      </c>
      <c r="E37" s="9">
        <v>55.153312302839126</v>
      </c>
      <c r="F37" s="9">
        <v>34.48837209302326</v>
      </c>
      <c r="G37" s="9">
        <v>53.659574468085104</v>
      </c>
      <c r="H37" s="9">
        <v>11.453416149068323</v>
      </c>
    </row>
    <row r="38" spans="1:8" ht="12.75">
      <c r="A38">
        <v>23</v>
      </c>
      <c r="B38" t="s">
        <v>26</v>
      </c>
      <c r="C38" s="9">
        <v>68.17857142857143</v>
      </c>
      <c r="D38" s="9">
        <v>57.925</v>
      </c>
      <c r="E38" s="9">
        <v>51.030914826498424</v>
      </c>
      <c r="F38" s="9">
        <v>23.3953488372093</v>
      </c>
      <c r="G38" s="9">
        <v>53.659574468085104</v>
      </c>
      <c r="H38" s="9">
        <v>32.975155279503106</v>
      </c>
    </row>
    <row r="39" spans="1:8" ht="12.75">
      <c r="A39">
        <v>24</v>
      </c>
      <c r="B39" t="s">
        <v>27</v>
      </c>
      <c r="C39" s="9">
        <v>94.69642857142857</v>
      </c>
      <c r="D39" s="9">
        <v>88.8625</v>
      </c>
      <c r="E39" s="9">
        <v>62.71104100946373</v>
      </c>
      <c r="F39" s="9">
        <v>40.34883720930233</v>
      </c>
      <c r="G39" s="9">
        <v>88.06382978723404</v>
      </c>
      <c r="H39" s="9">
        <v>57.57142857142857</v>
      </c>
    </row>
    <row r="40" spans="1:8" ht="12.75">
      <c r="A40">
        <v>25</v>
      </c>
      <c r="B40" t="s">
        <v>28</v>
      </c>
      <c r="C40" s="9">
        <v>6.303571428571429</v>
      </c>
      <c r="D40" s="9">
        <v>3.475</v>
      </c>
      <c r="E40" s="9">
        <v>44.53501577287066</v>
      </c>
      <c r="F40" s="9">
        <v>17.325581395348838</v>
      </c>
      <c r="G40" s="9">
        <v>17.851063829787236</v>
      </c>
      <c r="H40" s="9">
        <v>8.993788819875775</v>
      </c>
    </row>
    <row r="41" spans="1:8" ht="12.75">
      <c r="A41">
        <v>26</v>
      </c>
      <c r="B41" t="s">
        <v>29</v>
      </c>
      <c r="C41" s="9">
        <v>100</v>
      </c>
      <c r="D41" s="9">
        <v>100</v>
      </c>
      <c r="E41" s="9">
        <v>93.62902208201893</v>
      </c>
      <c r="F41" s="9">
        <v>79.48837209302326</v>
      </c>
      <c r="G41" s="9">
        <v>99.29787234042553</v>
      </c>
      <c r="H41" s="9">
        <v>100</v>
      </c>
    </row>
    <row r="42" spans="1:8" ht="12.75">
      <c r="A42">
        <v>27</v>
      </c>
      <c r="B42" t="s">
        <v>30</v>
      </c>
      <c r="C42" s="9">
        <v>92.92857142857143</v>
      </c>
      <c r="D42" s="9">
        <v>90.1</v>
      </c>
      <c r="E42" s="9">
        <v>74.6410094637224</v>
      </c>
      <c r="F42" s="9">
        <v>27.790697674418606</v>
      </c>
      <c r="G42" s="9">
        <v>84.5531914893617</v>
      </c>
      <c r="H42" s="9">
        <v>71.09937888198756</v>
      </c>
    </row>
    <row r="43" spans="1:8" ht="12.75">
      <c r="A43">
        <v>28</v>
      </c>
      <c r="B43" t="s">
        <v>31</v>
      </c>
      <c r="C43" s="9">
        <v>25.75</v>
      </c>
      <c r="D43" s="9">
        <v>33.175</v>
      </c>
      <c r="E43" s="11">
        <v>25.538528612830586</v>
      </c>
      <c r="F43" s="9">
        <v>28.627906976744185</v>
      </c>
      <c r="G43" s="9">
        <v>17.148936170212764</v>
      </c>
      <c r="H43" s="9">
        <v>15.14285714285714</v>
      </c>
    </row>
    <row r="44" spans="1:8" ht="12.75">
      <c r="A44">
        <v>29</v>
      </c>
      <c r="B44" t="s">
        <v>32</v>
      </c>
      <c r="C44" s="9">
        <v>43.42857142857143</v>
      </c>
      <c r="D44" s="9">
        <v>39.3625</v>
      </c>
      <c r="E44" s="9">
        <v>36.227760252365925</v>
      </c>
      <c r="F44" s="9">
        <v>18.372093023255818</v>
      </c>
      <c r="G44" s="9">
        <v>34.70212765957447</v>
      </c>
      <c r="H44" s="9">
        <v>7.763975155279501</v>
      </c>
    </row>
    <row r="45" spans="1:8" ht="12.75">
      <c r="A45">
        <v>30</v>
      </c>
      <c r="B45" t="s">
        <v>33</v>
      </c>
      <c r="C45" s="9">
        <v>98.23214285714286</v>
      </c>
      <c r="D45" s="9">
        <v>96.2875</v>
      </c>
      <c r="E45" s="9">
        <v>87.82018927444794</v>
      </c>
      <c r="F45" s="9">
        <v>66.61627906976744</v>
      </c>
      <c r="G45" s="9">
        <v>89.46808510638297</v>
      </c>
      <c r="H45" s="9">
        <v>82.16770186335403</v>
      </c>
    </row>
    <row r="46" spans="1:8" ht="12.75">
      <c r="A46">
        <v>31</v>
      </c>
      <c r="B46" t="s">
        <v>34</v>
      </c>
      <c r="C46" s="9">
        <v>85.85714285714286</v>
      </c>
      <c r="D46" s="9">
        <v>67.825</v>
      </c>
      <c r="E46" s="11">
        <v>61.17035859500094</v>
      </c>
      <c r="F46" s="9">
        <v>21.825581395348838</v>
      </c>
      <c r="G46" s="9">
        <v>74.02127659574468</v>
      </c>
      <c r="H46" s="9">
        <v>24.981366459627324</v>
      </c>
    </row>
    <row r="47" spans="1:8" ht="12.75">
      <c r="A47">
        <v>32</v>
      </c>
      <c r="B47" t="s">
        <v>35</v>
      </c>
      <c r="C47" s="9">
        <v>89.39285714285714</v>
      </c>
      <c r="D47" s="9">
        <v>78.9625</v>
      </c>
      <c r="E47" s="9">
        <v>62.14889589905363</v>
      </c>
      <c r="F47" s="9">
        <v>24.755813953488374</v>
      </c>
      <c r="G47" s="9">
        <v>72.61702127659575</v>
      </c>
      <c r="H47" s="9">
        <v>34.20496894409937</v>
      </c>
    </row>
    <row r="48" spans="1:8" ht="12.75">
      <c r="A48">
        <v>33</v>
      </c>
      <c r="B48" t="s">
        <v>36</v>
      </c>
      <c r="C48" s="9">
        <v>36.357142857142854</v>
      </c>
      <c r="D48" s="9">
        <v>29.4625</v>
      </c>
      <c r="E48" s="11">
        <v>26.81521856575171</v>
      </c>
      <c r="F48" s="9">
        <v>18.162790697674417</v>
      </c>
      <c r="G48" s="9">
        <v>27.68085106382979</v>
      </c>
      <c r="H48" s="9">
        <v>10.22360248447205</v>
      </c>
    </row>
    <row r="49" spans="1:8" ht="12.75">
      <c r="A49">
        <v>34</v>
      </c>
      <c r="B49" t="s">
        <v>37</v>
      </c>
      <c r="C49" s="9">
        <v>50.5</v>
      </c>
      <c r="D49" s="9">
        <v>50.5</v>
      </c>
      <c r="E49" s="9">
        <v>54.8410094637224</v>
      </c>
      <c r="F49" s="9">
        <v>12.511627906976745</v>
      </c>
      <c r="G49" s="9">
        <v>39.61702127659574</v>
      </c>
      <c r="H49" s="9">
        <v>11.453416149068323</v>
      </c>
    </row>
    <row r="50" spans="1:8" ht="12.75">
      <c r="A50">
        <v>35</v>
      </c>
      <c r="B50" t="s">
        <v>38</v>
      </c>
      <c r="C50" s="9">
        <v>89.39285714285714</v>
      </c>
      <c r="D50" s="9">
        <v>88.8625</v>
      </c>
      <c r="E50" s="9">
        <v>55.46561514195584</v>
      </c>
      <c r="F50" s="9">
        <v>20.77906976744186</v>
      </c>
      <c r="G50" s="9">
        <v>83.14893617021276</v>
      </c>
      <c r="H50" s="9">
        <v>41.58385093167702</v>
      </c>
    </row>
    <row r="51" spans="1:8" ht="12.75">
      <c r="A51">
        <v>36</v>
      </c>
      <c r="B51" t="s">
        <v>39</v>
      </c>
      <c r="C51" s="9">
        <v>78.78571428571429</v>
      </c>
      <c r="D51" s="9">
        <v>55.45</v>
      </c>
      <c r="E51" s="11">
        <v>51.682471537762105</v>
      </c>
      <c r="F51" s="9">
        <v>20.465116279069772</v>
      </c>
      <c r="G51" s="9">
        <v>56.46808510638298</v>
      </c>
      <c r="H51" s="9">
        <v>16.372670807453414</v>
      </c>
    </row>
    <row r="52" spans="1:8" ht="12.75">
      <c r="A52">
        <v>37</v>
      </c>
      <c r="B52" t="s">
        <v>40</v>
      </c>
      <c r="C52" s="9">
        <v>62.875</v>
      </c>
      <c r="D52" s="9">
        <v>36.8875</v>
      </c>
      <c r="E52" s="9">
        <v>35.91545741324921</v>
      </c>
      <c r="F52" s="9">
        <v>21.197674418604652</v>
      </c>
      <c r="G52" s="9">
        <v>32.59574468085107</v>
      </c>
      <c r="H52" s="9">
        <v>7.149068322981366</v>
      </c>
    </row>
    <row r="53" spans="1:8" ht="12.75">
      <c r="A53">
        <v>38</v>
      </c>
      <c r="B53" t="s">
        <v>41</v>
      </c>
      <c r="C53" s="9">
        <v>100</v>
      </c>
      <c r="D53" s="9">
        <v>95.05</v>
      </c>
      <c r="E53" s="9">
        <v>75.6403785488959</v>
      </c>
      <c r="F53" s="9">
        <v>30.72093023255814</v>
      </c>
      <c r="G53" s="9">
        <v>90.17021276595744</v>
      </c>
      <c r="H53" s="9">
        <v>72.94409937888199</v>
      </c>
    </row>
    <row r="54" spans="1:8" ht="12.75">
      <c r="A54">
        <v>39</v>
      </c>
      <c r="B54" t="s">
        <v>42</v>
      </c>
      <c r="C54" s="9">
        <v>91.16071428571429</v>
      </c>
      <c r="D54" s="9">
        <v>61.6375</v>
      </c>
      <c r="E54" s="9">
        <v>67.14574132492115</v>
      </c>
      <c r="F54" s="9">
        <v>32.395348837209305</v>
      </c>
      <c r="G54" s="9">
        <v>72.61702127659575</v>
      </c>
      <c r="H54" s="9">
        <v>59.41614906832297</v>
      </c>
    </row>
    <row r="55" spans="1:8" ht="12.75">
      <c r="A55">
        <v>40</v>
      </c>
      <c r="B55" t="s">
        <v>43</v>
      </c>
      <c r="C55" s="9">
        <v>94.69642857142857</v>
      </c>
      <c r="D55" s="9">
        <v>82.675</v>
      </c>
      <c r="E55" s="9">
        <v>69.01955835962146</v>
      </c>
      <c r="F55" s="9">
        <v>22.66279069767442</v>
      </c>
      <c r="G55" s="9">
        <v>64.19148936170212</v>
      </c>
      <c r="H55" s="9">
        <v>41.58385093167702</v>
      </c>
    </row>
    <row r="56" spans="1:8" ht="12.75">
      <c r="A56">
        <v>41</v>
      </c>
      <c r="B56" t="s">
        <v>44</v>
      </c>
      <c r="C56" s="9">
        <v>66.41071428571429</v>
      </c>
      <c r="D56" s="9">
        <v>56.6875</v>
      </c>
      <c r="E56" s="11">
        <v>55.55445467884462</v>
      </c>
      <c r="F56" s="9">
        <v>29.46511627906977</v>
      </c>
      <c r="G56" s="9">
        <v>89.46808510638297</v>
      </c>
      <c r="H56" s="9">
        <v>23.751552795031056</v>
      </c>
    </row>
    <row r="57" spans="1:8" ht="12.75">
      <c r="A57">
        <v>42</v>
      </c>
      <c r="B57" t="s">
        <v>45</v>
      </c>
      <c r="C57" s="9">
        <v>89.39285714285714</v>
      </c>
      <c r="D57" s="9">
        <v>78.9625</v>
      </c>
      <c r="E57" s="9">
        <v>54.52870662460568</v>
      </c>
      <c r="F57" s="9">
        <v>21.093023255813954</v>
      </c>
      <c r="G57" s="9">
        <v>85.25531914893617</v>
      </c>
      <c r="H57" s="9">
        <v>68.63975155279502</v>
      </c>
    </row>
    <row r="58" spans="1:8" ht="12.75">
      <c r="A58">
        <v>43</v>
      </c>
      <c r="B58" t="s">
        <v>46</v>
      </c>
      <c r="C58" s="9">
        <v>6.303571428571429</v>
      </c>
      <c r="D58" s="9">
        <v>18.325</v>
      </c>
      <c r="E58" s="11">
        <v>19.989281751897884</v>
      </c>
      <c r="F58" s="9">
        <v>17.534883720930235</v>
      </c>
      <c r="G58" s="9">
        <v>24.170212765957444</v>
      </c>
      <c r="H58" s="9">
        <v>48.962732919254655</v>
      </c>
    </row>
    <row r="59" spans="1:8" ht="12.75">
      <c r="A59">
        <v>44</v>
      </c>
      <c r="B59" t="s">
        <v>47</v>
      </c>
      <c r="C59" s="9">
        <v>50.5</v>
      </c>
      <c r="D59" s="9">
        <v>50.5</v>
      </c>
      <c r="E59" s="11">
        <v>35.99832240621654</v>
      </c>
      <c r="F59" s="9">
        <v>15.86046511627907</v>
      </c>
      <c r="G59" s="9">
        <v>26.97872340425532</v>
      </c>
      <c r="H59" s="9">
        <v>7.149068322981366</v>
      </c>
    </row>
    <row r="60" spans="1:8" ht="12.75">
      <c r="A60">
        <v>45</v>
      </c>
      <c r="B60" t="s">
        <v>48</v>
      </c>
      <c r="C60" s="9">
        <v>85.85714285714286</v>
      </c>
      <c r="D60" s="9">
        <v>72.775</v>
      </c>
      <c r="E60" s="9">
        <v>48.15772870662461</v>
      </c>
      <c r="F60" s="9">
        <v>20.77906976744186</v>
      </c>
      <c r="G60" s="9">
        <v>71.2127659574468</v>
      </c>
      <c r="H60" s="9">
        <v>39.7391304347826</v>
      </c>
    </row>
    <row r="61" spans="1:8" ht="12.75">
      <c r="A61">
        <v>46</v>
      </c>
      <c r="B61" t="s">
        <v>49</v>
      </c>
      <c r="C61" s="9">
        <v>22.214285714285715</v>
      </c>
      <c r="D61" s="9">
        <v>12.1375</v>
      </c>
      <c r="E61" s="11">
        <v>19.9149110800657</v>
      </c>
      <c r="F61" s="9">
        <v>1</v>
      </c>
      <c r="G61" s="9">
        <v>31.191489361702125</v>
      </c>
      <c r="H61" s="9">
        <v>38.50931677018634</v>
      </c>
    </row>
    <row r="62" spans="1:8" ht="12.75">
      <c r="A62">
        <v>47</v>
      </c>
      <c r="B62" t="s">
        <v>50</v>
      </c>
      <c r="C62" s="9">
        <v>4.535714285714286</v>
      </c>
      <c r="D62" s="9">
        <v>20.8</v>
      </c>
      <c r="E62" s="9">
        <v>22.673817034700313</v>
      </c>
      <c r="F62" s="9">
        <v>15.02325581395349</v>
      </c>
      <c r="G62" s="9">
        <v>12.234042553191486</v>
      </c>
      <c r="H62" s="9">
        <v>8.993788819875775</v>
      </c>
    </row>
    <row r="63" spans="1:8" ht="12.75">
      <c r="A63">
        <v>48</v>
      </c>
      <c r="B63" t="s">
        <v>51</v>
      </c>
      <c r="C63" s="9">
        <v>85.85714285714286</v>
      </c>
      <c r="D63" s="9">
        <v>80.2</v>
      </c>
      <c r="E63" s="9">
        <v>62.398738170347</v>
      </c>
      <c r="F63" s="9">
        <v>44.95348837209303</v>
      </c>
      <c r="G63" s="9">
        <v>88.06382978723404</v>
      </c>
      <c r="H63" s="9">
        <v>31.745341614906824</v>
      </c>
    </row>
    <row r="64" spans="1:8" ht="12.75">
      <c r="A64">
        <v>49</v>
      </c>
      <c r="B64" t="s">
        <v>52</v>
      </c>
      <c r="C64" s="9">
        <v>1</v>
      </c>
      <c r="D64" s="9">
        <v>19.5625</v>
      </c>
      <c r="E64" s="11">
        <v>12.484945176358087</v>
      </c>
      <c r="F64" s="9">
        <v>5.813953488372093</v>
      </c>
      <c r="G64" s="9">
        <v>23.468085106382972</v>
      </c>
      <c r="H64" s="9">
        <v>16.98757763975155</v>
      </c>
    </row>
    <row r="65" spans="1:8" ht="12.75">
      <c r="A65">
        <v>50</v>
      </c>
      <c r="B65" t="s">
        <v>53</v>
      </c>
      <c r="C65" s="9">
        <v>84.08928571428571</v>
      </c>
      <c r="D65" s="9">
        <v>82.675</v>
      </c>
      <c r="E65" s="9">
        <v>66.39621451104101</v>
      </c>
      <c r="F65" s="9">
        <v>35.116279069767444</v>
      </c>
      <c r="G65" s="9">
        <v>86.65957446808511</v>
      </c>
      <c r="H65" s="9">
        <v>39.12422360248447</v>
      </c>
    </row>
    <row r="66" spans="1:8" ht="12.75">
      <c r="A66">
        <v>51</v>
      </c>
      <c r="B66" t="s">
        <v>54</v>
      </c>
      <c r="C66" s="9">
        <v>48.732142857142854</v>
      </c>
      <c r="D66" s="9">
        <v>41.8375</v>
      </c>
      <c r="E66" s="9">
        <v>58.58864353312303</v>
      </c>
      <c r="F66" s="9">
        <v>40.24418604651163</v>
      </c>
      <c r="G66" s="9">
        <v>38.91489361702128</v>
      </c>
      <c r="H66" s="9">
        <v>14.527950310559007</v>
      </c>
    </row>
    <row r="67" spans="1:8" ht="12.75">
      <c r="A67">
        <v>52</v>
      </c>
      <c r="B67" t="s">
        <v>55</v>
      </c>
      <c r="C67" s="9">
        <v>43.42857142857143</v>
      </c>
      <c r="D67" s="9">
        <v>41.8375</v>
      </c>
      <c r="E67" s="9">
        <v>34.666246056782335</v>
      </c>
      <c r="F67" s="9">
        <v>16.48837209302326</v>
      </c>
      <c r="G67" s="9">
        <v>48.04255319148936</v>
      </c>
      <c r="H67" s="9">
        <v>17.60248447204969</v>
      </c>
    </row>
    <row r="68" spans="1:8" ht="12.75">
      <c r="A68">
        <v>53</v>
      </c>
      <c r="B68" t="s">
        <v>56</v>
      </c>
      <c r="C68" s="9">
        <v>39.892857142857146</v>
      </c>
      <c r="D68" s="9">
        <v>35.65</v>
      </c>
      <c r="E68" s="11">
        <v>32.819691069853505</v>
      </c>
      <c r="F68" s="9">
        <v>25.38372093023256</v>
      </c>
      <c r="G68" s="9">
        <v>37.51063829787234</v>
      </c>
      <c r="H68" s="9">
        <v>15.757763975155274</v>
      </c>
    </row>
    <row r="69" spans="1:8" ht="12.75">
      <c r="A69">
        <v>54</v>
      </c>
      <c r="B69" t="s">
        <v>57</v>
      </c>
      <c r="C69" s="9">
        <v>25.75</v>
      </c>
      <c r="D69" s="9">
        <v>26.9875</v>
      </c>
      <c r="E69" s="9">
        <v>47.658044164037854</v>
      </c>
      <c r="F69" s="9">
        <v>31.767441860465116</v>
      </c>
      <c r="G69" s="9">
        <v>15.042553191489361</v>
      </c>
      <c r="H69" s="9">
        <v>43.42857142857142</v>
      </c>
    </row>
    <row r="70" spans="1:8" ht="12.75">
      <c r="A70">
        <v>55</v>
      </c>
      <c r="B70" t="s">
        <v>58</v>
      </c>
      <c r="C70" s="9">
        <v>66.41071428571429</v>
      </c>
      <c r="D70" s="9">
        <v>60.4</v>
      </c>
      <c r="E70" s="11">
        <v>53.090335878774205</v>
      </c>
      <c r="F70" s="9">
        <v>22.348837209302324</v>
      </c>
      <c r="G70" s="9">
        <v>76.82978723404256</v>
      </c>
      <c r="H70" s="9">
        <v>18.832298136645957</v>
      </c>
    </row>
    <row r="71" spans="1:8" ht="12.75">
      <c r="A71">
        <v>56</v>
      </c>
      <c r="B71" t="s">
        <v>59</v>
      </c>
      <c r="C71" s="9">
        <v>89.39285714285714</v>
      </c>
      <c r="D71" s="9">
        <v>82.675</v>
      </c>
      <c r="E71" s="9">
        <v>55.153312302839126</v>
      </c>
      <c r="F71" s="9">
        <v>12.930232558139537</v>
      </c>
      <c r="G71" s="9">
        <v>74.02127659574468</v>
      </c>
      <c r="H71" s="9">
        <v>32.36024844720497</v>
      </c>
    </row>
    <row r="72" spans="1:8" ht="12.75">
      <c r="A72">
        <v>57</v>
      </c>
      <c r="B72" t="s">
        <v>60</v>
      </c>
      <c r="C72" s="9">
        <v>77.01785714285714</v>
      </c>
      <c r="D72" s="9">
        <v>61.6375</v>
      </c>
      <c r="E72" s="9">
        <v>59.02586750788643</v>
      </c>
      <c r="F72" s="9">
        <v>47.98837209302326</v>
      </c>
      <c r="G72" s="9">
        <v>57.170212765957444</v>
      </c>
      <c r="H72" s="9">
        <v>24.981366459627324</v>
      </c>
    </row>
    <row r="73" spans="1:8" ht="12.75">
      <c r="A73">
        <v>58</v>
      </c>
      <c r="B73" t="s">
        <v>61</v>
      </c>
      <c r="C73" s="9">
        <v>43.42857142857143</v>
      </c>
      <c r="D73" s="9">
        <v>33.175</v>
      </c>
      <c r="E73" s="9">
        <v>53.092113564668786</v>
      </c>
      <c r="F73" s="9">
        <v>31.034883720930235</v>
      </c>
      <c r="G73" s="9">
        <v>22.06382978723404</v>
      </c>
      <c r="H73" s="9">
        <v>13.298136645962732</v>
      </c>
    </row>
    <row r="74" spans="1:8" ht="12.75">
      <c r="A74">
        <v>59</v>
      </c>
      <c r="B74" t="s">
        <v>62</v>
      </c>
      <c r="C74" s="9">
        <v>77.01785714285714</v>
      </c>
      <c r="D74" s="9">
        <v>72.775</v>
      </c>
      <c r="E74" s="9">
        <v>35.97791798107255</v>
      </c>
      <c r="F74" s="9">
        <v>19</v>
      </c>
      <c r="G74" s="9">
        <v>62.08510638297872</v>
      </c>
      <c r="H74" s="9">
        <v>18.217391304347824</v>
      </c>
    </row>
    <row r="75" spans="1:8" ht="12.75">
      <c r="A75">
        <v>60</v>
      </c>
      <c r="B75" t="s">
        <v>63</v>
      </c>
      <c r="C75" s="9">
        <v>18.678571428571427</v>
      </c>
      <c r="D75" s="9">
        <v>17.0875</v>
      </c>
      <c r="E75" s="9">
        <v>25.547003154574135</v>
      </c>
      <c r="F75" s="9">
        <v>14.395348837209303</v>
      </c>
      <c r="G75" s="9">
        <v>24.872340425531917</v>
      </c>
      <c r="H75" s="9">
        <v>20.67701863354037</v>
      </c>
    </row>
    <row r="76" spans="1:8" ht="12.75">
      <c r="A76">
        <v>61</v>
      </c>
      <c r="B76" t="s">
        <v>64</v>
      </c>
      <c r="C76" s="9">
        <v>46.964285714285715</v>
      </c>
      <c r="D76" s="9">
        <v>31.9375</v>
      </c>
      <c r="E76" s="11">
        <v>41.58856710616609</v>
      </c>
      <c r="F76" s="9">
        <v>68.81395348837209</v>
      </c>
      <c r="G76" s="9">
        <v>48.744680851063826</v>
      </c>
      <c r="H76" s="9">
        <v>15.757763975155274</v>
      </c>
    </row>
    <row r="77" spans="1:8" ht="12.75">
      <c r="A77">
        <v>62</v>
      </c>
      <c r="B77" t="s">
        <v>65</v>
      </c>
      <c r="C77" s="9">
        <v>69.94642857142857</v>
      </c>
      <c r="D77" s="9">
        <v>60.4</v>
      </c>
      <c r="E77" s="9">
        <v>62.773501577287064</v>
      </c>
      <c r="F77" s="9">
        <v>50.08139534883721</v>
      </c>
      <c r="G77" s="9">
        <v>67.70212765957447</v>
      </c>
      <c r="H77" s="9">
        <v>32.975155279503106</v>
      </c>
    </row>
    <row r="78" spans="1:8" ht="12.75">
      <c r="A78">
        <v>63</v>
      </c>
      <c r="B78" t="s">
        <v>66</v>
      </c>
      <c r="C78" s="9">
        <v>2.767857142857143</v>
      </c>
      <c r="D78" s="9">
        <v>5.95</v>
      </c>
      <c r="E78" s="9">
        <v>28.79495268138801</v>
      </c>
      <c r="F78" s="9">
        <v>14.395348837209303</v>
      </c>
      <c r="G78" s="9">
        <v>17.851063829787236</v>
      </c>
      <c r="H78" s="9">
        <v>13.913043478260866</v>
      </c>
    </row>
    <row r="79" spans="1:8" ht="12.75">
      <c r="A79">
        <v>64</v>
      </c>
      <c r="B79" t="s">
        <v>67</v>
      </c>
      <c r="C79" s="9">
        <v>100</v>
      </c>
      <c r="D79" s="9">
        <v>97.525</v>
      </c>
      <c r="E79" s="9">
        <v>91.3179810725552</v>
      </c>
      <c r="F79" s="9">
        <v>73.52325581395348</v>
      </c>
      <c r="G79" s="9">
        <v>95.7872340425532</v>
      </c>
      <c r="H79" s="9">
        <v>87.70186335403726</v>
      </c>
    </row>
    <row r="80" spans="1:8" ht="12.75">
      <c r="A80">
        <v>65</v>
      </c>
      <c r="B80" t="s">
        <v>68</v>
      </c>
      <c r="C80" s="9">
        <v>96.46428571428571</v>
      </c>
      <c r="D80" s="9">
        <v>92.575</v>
      </c>
      <c r="E80" s="9">
        <v>85.38422712933755</v>
      </c>
      <c r="F80" s="9">
        <v>60.23255813953489</v>
      </c>
      <c r="G80" s="9">
        <v>96.48936170212767</v>
      </c>
      <c r="H80" s="9">
        <v>99.38509316770185</v>
      </c>
    </row>
    <row r="81" spans="1:8" ht="12.75">
      <c r="A81">
        <v>66</v>
      </c>
      <c r="B81" t="s">
        <v>69</v>
      </c>
      <c r="C81" s="9">
        <v>46.964285714285715</v>
      </c>
      <c r="D81" s="9">
        <v>45.55</v>
      </c>
      <c r="E81" s="9">
        <v>52.654889589905366</v>
      </c>
      <c r="F81" s="9">
        <v>44.32558139534884</v>
      </c>
      <c r="G81" s="9">
        <v>56.46808510638298</v>
      </c>
      <c r="H81" s="9">
        <v>13.913043478260866</v>
      </c>
    </row>
    <row r="82" spans="1:8" ht="12.75">
      <c r="A82">
        <v>67</v>
      </c>
      <c r="B82" t="s">
        <v>70</v>
      </c>
      <c r="C82" s="9">
        <v>54.035714285714285</v>
      </c>
      <c r="D82" s="9">
        <v>38.125</v>
      </c>
      <c r="E82" s="11">
        <v>34.938133954612326</v>
      </c>
      <c r="F82" s="9">
        <v>15.232558139534884</v>
      </c>
      <c r="G82" s="9">
        <v>35.40425531914893</v>
      </c>
      <c r="H82" s="9">
        <v>9.608695652173909</v>
      </c>
    </row>
    <row r="83" spans="1:8" ht="12.75">
      <c r="A83">
        <v>68</v>
      </c>
      <c r="B83" t="s">
        <v>71</v>
      </c>
      <c r="C83" s="9">
        <v>29.285714285714285</v>
      </c>
      <c r="D83" s="9">
        <v>18.325</v>
      </c>
      <c r="E83" s="11">
        <v>21.34549284421296</v>
      </c>
      <c r="F83" s="9">
        <v>13.13953488372093</v>
      </c>
      <c r="G83" s="9">
        <v>38.212765957446805</v>
      </c>
      <c r="H83" s="9">
        <v>2.844720496894409</v>
      </c>
    </row>
    <row r="84" spans="1:8" ht="12.75">
      <c r="A84">
        <v>69</v>
      </c>
      <c r="B84" t="s">
        <v>72</v>
      </c>
      <c r="C84" s="9">
        <v>100</v>
      </c>
      <c r="D84" s="9">
        <v>100</v>
      </c>
      <c r="E84" s="9">
        <v>100</v>
      </c>
      <c r="F84" s="9">
        <v>79.06976744186046</v>
      </c>
      <c r="G84" s="9">
        <v>98.59574468085107</v>
      </c>
      <c r="H84" s="9">
        <v>90.77639751552795</v>
      </c>
    </row>
    <row r="85" spans="1:8" ht="12.75">
      <c r="A85">
        <v>70</v>
      </c>
      <c r="B85" t="s">
        <v>73</v>
      </c>
      <c r="C85" s="9">
        <v>85.85714285714286</v>
      </c>
      <c r="D85" s="9">
        <v>64.1125</v>
      </c>
      <c r="E85" s="9">
        <v>56.277602523659304</v>
      </c>
      <c r="F85" s="9">
        <v>28.837209302325583</v>
      </c>
      <c r="G85" s="9">
        <v>49.4468085106383</v>
      </c>
      <c r="H85" s="9">
        <v>25.596273291925463</v>
      </c>
    </row>
    <row r="86" spans="1:8" ht="12.75">
      <c r="A86">
        <v>71</v>
      </c>
      <c r="B86" t="s">
        <v>74</v>
      </c>
      <c r="C86" s="9">
        <v>46.964285714285715</v>
      </c>
      <c r="D86" s="9">
        <v>45.55</v>
      </c>
      <c r="E86" s="9">
        <v>38.41388012618297</v>
      </c>
      <c r="F86" s="9">
        <v>20.25581395348837</v>
      </c>
      <c r="G86" s="9">
        <v>34.70212765957447</v>
      </c>
      <c r="H86" s="9">
        <v>5.919254658385092</v>
      </c>
    </row>
    <row r="87" spans="1:8" ht="12.75">
      <c r="A87">
        <v>72</v>
      </c>
      <c r="B87" t="s">
        <v>75</v>
      </c>
      <c r="C87" s="9">
        <v>71.71428571428571</v>
      </c>
      <c r="D87" s="9">
        <v>54.2125</v>
      </c>
      <c r="E87" s="9">
        <v>60.89968454258675</v>
      </c>
      <c r="F87" s="9">
        <v>39.30232558139535</v>
      </c>
      <c r="G87" s="9">
        <v>59.97872340425532</v>
      </c>
      <c r="H87" s="9">
        <v>24.36645962732919</v>
      </c>
    </row>
    <row r="88" spans="1:8" ht="12.75">
      <c r="A88">
        <v>73</v>
      </c>
      <c r="B88" t="s">
        <v>76</v>
      </c>
      <c r="C88" s="9">
        <v>66.41071428571429</v>
      </c>
      <c r="D88" s="9">
        <v>56.6875</v>
      </c>
      <c r="E88" s="9">
        <v>55.090851735015775</v>
      </c>
      <c r="F88" s="9">
        <v>35.116279069767444</v>
      </c>
      <c r="G88" s="9">
        <v>63.48936170212766</v>
      </c>
      <c r="H88" s="9">
        <v>12.683229813664592</v>
      </c>
    </row>
    <row r="89" spans="1:8" ht="12.75">
      <c r="A89">
        <v>74</v>
      </c>
      <c r="B89" t="s">
        <v>77</v>
      </c>
      <c r="C89" s="9">
        <v>92.92857142857143</v>
      </c>
      <c r="D89" s="9">
        <v>85.15</v>
      </c>
      <c r="E89" s="9">
        <v>61.399369085173504</v>
      </c>
      <c r="F89" s="9">
        <v>44.32558139534884</v>
      </c>
      <c r="G89" s="9">
        <v>84.5531914893617</v>
      </c>
      <c r="H89" s="9">
        <v>23.751552795031056</v>
      </c>
    </row>
    <row r="90" spans="1:8" ht="12.75">
      <c r="A90">
        <v>75</v>
      </c>
      <c r="B90" t="s">
        <v>78</v>
      </c>
      <c r="C90" s="9">
        <v>100</v>
      </c>
      <c r="D90" s="9">
        <v>92.575</v>
      </c>
      <c r="E90" s="9">
        <v>70.70599369085174</v>
      </c>
      <c r="F90" s="9">
        <v>41.918604651162795</v>
      </c>
      <c r="G90" s="9">
        <v>92.27659574468085</v>
      </c>
      <c r="H90" s="9">
        <v>60.03105590062112</v>
      </c>
    </row>
    <row r="91" spans="1:8" ht="12.75">
      <c r="A91">
        <v>76</v>
      </c>
      <c r="B91" t="s">
        <v>79</v>
      </c>
      <c r="C91" s="9">
        <v>61.107142857142854</v>
      </c>
      <c r="D91" s="9">
        <v>61.6375</v>
      </c>
      <c r="E91" s="9">
        <v>46.7211356466877</v>
      </c>
      <c r="F91" s="9">
        <v>22.13953488372093</v>
      </c>
      <c r="G91" s="9">
        <v>45.93617021276596</v>
      </c>
      <c r="H91" s="9">
        <v>17.60248447204969</v>
      </c>
    </row>
    <row r="92" spans="1:8" ht="12.75">
      <c r="A92">
        <v>77</v>
      </c>
      <c r="B92" t="s">
        <v>80</v>
      </c>
      <c r="C92" s="9">
        <v>77.01785714285714</v>
      </c>
      <c r="D92" s="9">
        <v>56.6875</v>
      </c>
      <c r="E92" s="11">
        <v>55.4318127386488</v>
      </c>
      <c r="F92" s="9">
        <v>41.18604651162791</v>
      </c>
      <c r="G92" s="9">
        <v>59.97872340425532</v>
      </c>
      <c r="H92" s="9">
        <v>19.4472049689441</v>
      </c>
    </row>
    <row r="93" spans="1:8" ht="12.75">
      <c r="A93">
        <v>78</v>
      </c>
      <c r="B93" t="s">
        <v>81</v>
      </c>
      <c r="C93" s="9">
        <v>61.107142857142854</v>
      </c>
      <c r="D93" s="9">
        <v>67.825</v>
      </c>
      <c r="E93" s="9">
        <v>62.52365930599369</v>
      </c>
      <c r="F93" s="11">
        <v>55.89953708713501</v>
      </c>
      <c r="G93" s="9">
        <v>55.765957446808514</v>
      </c>
      <c r="H93" s="9">
        <v>15.14285714285714</v>
      </c>
    </row>
    <row r="94" spans="1:8" ht="12.75">
      <c r="A94">
        <v>79</v>
      </c>
      <c r="B94" t="s">
        <v>82</v>
      </c>
      <c r="C94" s="9">
        <v>18.678571428571427</v>
      </c>
      <c r="D94" s="9">
        <v>34.4125</v>
      </c>
      <c r="E94" s="9">
        <v>76.6397476340694</v>
      </c>
      <c r="F94" s="9">
        <v>34.48837209302326</v>
      </c>
      <c r="G94" s="9">
        <v>20.65957446808511</v>
      </c>
      <c r="H94" s="9">
        <v>96.31055900621116</v>
      </c>
    </row>
    <row r="95" spans="1:8" ht="12.75">
      <c r="A95">
        <v>80</v>
      </c>
      <c r="B95" t="s">
        <v>83</v>
      </c>
      <c r="C95" s="9">
        <v>89.39285714285714</v>
      </c>
      <c r="D95" s="9">
        <v>83.9125</v>
      </c>
      <c r="E95" s="9">
        <v>61.71167192429023</v>
      </c>
      <c r="F95" s="9">
        <v>38.674418604651166</v>
      </c>
      <c r="G95" s="9">
        <v>82.4468085106383</v>
      </c>
      <c r="H95" s="9">
        <v>32.36024844720497</v>
      </c>
    </row>
    <row r="96" spans="1:8" ht="12.75">
      <c r="A96">
        <v>81</v>
      </c>
      <c r="B96" t="s">
        <v>84</v>
      </c>
      <c r="C96" s="9">
        <v>92.92857142857143</v>
      </c>
      <c r="D96" s="9">
        <v>83.9125</v>
      </c>
      <c r="E96" s="9">
        <v>60.77476340694006</v>
      </c>
      <c r="F96" s="9">
        <v>26.53488372093023</v>
      </c>
      <c r="G96" s="9">
        <v>85.25531914893617</v>
      </c>
      <c r="H96" s="9">
        <v>55.72670807453415</v>
      </c>
    </row>
    <row r="97" spans="1:8" ht="12.75">
      <c r="A97">
        <v>82</v>
      </c>
      <c r="B97" t="s">
        <v>85</v>
      </c>
      <c r="C97" s="9">
        <v>85.85714285714286</v>
      </c>
      <c r="D97" s="9">
        <v>80.2</v>
      </c>
      <c r="E97" s="9">
        <v>70.76845425867509</v>
      </c>
      <c r="F97" s="9">
        <v>64.5232558139535</v>
      </c>
      <c r="G97" s="9">
        <v>76.82978723404256</v>
      </c>
      <c r="H97" s="9">
        <v>37.27950310559005</v>
      </c>
    </row>
    <row r="98" spans="1:8" ht="12.75">
      <c r="A98">
        <v>83</v>
      </c>
      <c r="B98" t="s">
        <v>86</v>
      </c>
      <c r="C98" s="9">
        <v>92.92857142857143</v>
      </c>
      <c r="D98" s="9">
        <v>87.625</v>
      </c>
      <c r="E98" s="9">
        <v>83.01072555205047</v>
      </c>
      <c r="F98" s="9">
        <v>60.75581395348838</v>
      </c>
      <c r="G98" s="9">
        <v>83.14893617021276</v>
      </c>
      <c r="H98" s="9">
        <v>68.02484472049689</v>
      </c>
    </row>
    <row r="99" spans="1:8" ht="12.75">
      <c r="A99">
        <v>84</v>
      </c>
      <c r="B99" t="s">
        <v>87</v>
      </c>
      <c r="C99" s="9">
        <v>45.19642857142857</v>
      </c>
      <c r="D99" s="9">
        <v>39.3625</v>
      </c>
      <c r="E99" s="9">
        <v>31.230914826498424</v>
      </c>
      <c r="F99" s="9">
        <v>10.732558139534886</v>
      </c>
      <c r="G99" s="9">
        <v>35.40425531914893</v>
      </c>
      <c r="H99" s="9">
        <v>22.52173913043478</v>
      </c>
    </row>
    <row r="100" spans="1:8" ht="12.75">
      <c r="A100">
        <v>85</v>
      </c>
      <c r="B100" t="s">
        <v>88</v>
      </c>
      <c r="C100" s="9">
        <v>100</v>
      </c>
      <c r="D100" s="9">
        <v>100</v>
      </c>
      <c r="E100" s="9">
        <v>96.68958990536278</v>
      </c>
      <c r="F100" s="9">
        <v>95.81395348837209</v>
      </c>
      <c r="G100" s="9">
        <v>100</v>
      </c>
      <c r="H100" s="9">
        <v>94.46583850931675</v>
      </c>
    </row>
    <row r="101" spans="1:8" ht="12.75">
      <c r="A101">
        <v>86</v>
      </c>
      <c r="B101" t="s">
        <v>89</v>
      </c>
      <c r="C101" s="9">
        <v>100</v>
      </c>
      <c r="D101" s="9">
        <v>98.7625</v>
      </c>
      <c r="E101" s="9">
        <v>75.95268138801262</v>
      </c>
      <c r="F101" s="9">
        <v>52.90697674418605</v>
      </c>
      <c r="G101" s="9">
        <v>97.8936170212766</v>
      </c>
      <c r="H101" s="9">
        <v>93.23602484472049</v>
      </c>
    </row>
    <row r="102" spans="1:8" ht="12.75">
      <c r="A102">
        <v>87</v>
      </c>
      <c r="B102" t="s">
        <v>90</v>
      </c>
      <c r="C102" s="9">
        <v>36.357142857142854</v>
      </c>
      <c r="D102" s="9">
        <v>40.6</v>
      </c>
      <c r="E102" s="9">
        <v>59.52555205047318</v>
      </c>
      <c r="F102" s="9">
        <v>45.7906976744186</v>
      </c>
      <c r="G102" s="9">
        <v>41.02127659574468</v>
      </c>
      <c r="H102" s="9">
        <v>16.372670807453414</v>
      </c>
    </row>
    <row r="103" spans="1:8" ht="12.75">
      <c r="A103">
        <v>88</v>
      </c>
      <c r="B103" t="s">
        <v>91</v>
      </c>
      <c r="C103" s="9">
        <v>57.57142857142857</v>
      </c>
      <c r="D103" s="9">
        <v>61.6375</v>
      </c>
      <c r="E103" s="9">
        <v>68.9570977917981</v>
      </c>
      <c r="F103" s="9">
        <v>54.16279069767442</v>
      </c>
      <c r="G103" s="9">
        <v>77.53191489361703</v>
      </c>
      <c r="H103" s="9">
        <v>30.515527950310556</v>
      </c>
    </row>
    <row r="104" spans="1:8" ht="12.75">
      <c r="A104">
        <v>89</v>
      </c>
      <c r="B104" t="s">
        <v>92</v>
      </c>
      <c r="C104" s="9">
        <v>55.80357142857143</v>
      </c>
      <c r="D104" s="9">
        <v>44.3125</v>
      </c>
      <c r="E104" s="9">
        <v>21.611987381703468</v>
      </c>
      <c r="F104" s="9">
        <v>10.209302325581397</v>
      </c>
      <c r="G104" s="9">
        <v>41.723404255319146</v>
      </c>
      <c r="H104" s="9">
        <v>22.52173913043478</v>
      </c>
    </row>
    <row r="105" spans="1:8" ht="12.75">
      <c r="A105">
        <v>90</v>
      </c>
      <c r="B105" t="s">
        <v>93</v>
      </c>
      <c r="C105" s="9">
        <v>6.303571428571429</v>
      </c>
      <c r="D105" s="9">
        <v>26.9875</v>
      </c>
      <c r="E105" s="9">
        <v>58.77602523659306</v>
      </c>
      <c r="F105" s="9">
        <v>51.86046511627907</v>
      </c>
      <c r="G105" s="9">
        <v>50.148936170212764</v>
      </c>
      <c r="H105" s="9">
        <v>12.683229813664592</v>
      </c>
    </row>
    <row r="106" spans="1:8" ht="12.75">
      <c r="A106">
        <v>91</v>
      </c>
      <c r="B106" t="s">
        <v>94</v>
      </c>
      <c r="C106" s="9">
        <v>39.892857142857146</v>
      </c>
      <c r="D106" s="9">
        <v>51.7375</v>
      </c>
      <c r="E106" s="9">
        <v>42.22397476340694</v>
      </c>
      <c r="F106" s="9">
        <v>12.093023255813954</v>
      </c>
      <c r="G106" s="9">
        <v>22.765957446808514</v>
      </c>
      <c r="H106" s="9">
        <v>10.838509316770184</v>
      </c>
    </row>
    <row r="107" spans="1:8" ht="12.75">
      <c r="A107">
        <v>92</v>
      </c>
      <c r="B107" t="s">
        <v>95</v>
      </c>
      <c r="C107" s="9">
        <v>96.46428571428571</v>
      </c>
      <c r="D107" s="9">
        <v>93.8125</v>
      </c>
      <c r="E107" s="9">
        <v>81.01198738170348</v>
      </c>
      <c r="F107" s="9">
        <v>37.83720930232559</v>
      </c>
      <c r="G107" s="9">
        <v>85.95744680851064</v>
      </c>
      <c r="H107" s="9">
        <v>87.08695652173911</v>
      </c>
    </row>
    <row r="108" spans="1:8" ht="12.75">
      <c r="A108">
        <v>93</v>
      </c>
      <c r="B108" t="s">
        <v>96</v>
      </c>
      <c r="C108" s="9">
        <v>91.16071428571429</v>
      </c>
      <c r="D108" s="9">
        <v>88.8625</v>
      </c>
      <c r="E108" s="9">
        <v>83.01072555205047</v>
      </c>
      <c r="F108" s="9">
        <v>31.139534883720934</v>
      </c>
      <c r="G108" s="9">
        <v>90.87234042553192</v>
      </c>
      <c r="H108" s="9">
        <v>74.17391304347825</v>
      </c>
    </row>
    <row r="109" spans="1:8" ht="12.75">
      <c r="A109">
        <v>94</v>
      </c>
      <c r="B109" t="s">
        <v>97</v>
      </c>
      <c r="C109" s="9">
        <v>94.69642857142857</v>
      </c>
      <c r="D109" s="9">
        <v>91.3375</v>
      </c>
      <c r="E109" s="9">
        <v>49.78170347003155</v>
      </c>
      <c r="F109" s="9">
        <v>24.337209302325583</v>
      </c>
      <c r="G109" s="9">
        <v>73.31914893617021</v>
      </c>
      <c r="H109" s="9">
        <v>55.72670807453415</v>
      </c>
    </row>
    <row r="110" spans="1:8" ht="12.75">
      <c r="A110">
        <v>95</v>
      </c>
      <c r="B110" t="s">
        <v>98</v>
      </c>
      <c r="C110" s="9">
        <v>43.42857142857143</v>
      </c>
      <c r="D110" s="9">
        <v>31.9375</v>
      </c>
      <c r="E110" s="9">
        <v>52.03028391167193</v>
      </c>
      <c r="F110" s="9">
        <v>21.302325581395348</v>
      </c>
      <c r="G110" s="9">
        <v>13.63829787234043</v>
      </c>
      <c r="H110" s="9">
        <v>9.608695652173909</v>
      </c>
    </row>
    <row r="111" spans="1:8" ht="12.75">
      <c r="A111">
        <v>96</v>
      </c>
      <c r="B111" t="s">
        <v>99</v>
      </c>
      <c r="C111" s="9">
        <v>4.535714285714286</v>
      </c>
      <c r="D111" s="9">
        <v>1</v>
      </c>
      <c r="E111" s="9">
        <v>1</v>
      </c>
      <c r="F111" s="9">
        <v>1.627906976744186</v>
      </c>
      <c r="G111" s="9">
        <v>11.531914893617028</v>
      </c>
      <c r="H111" s="9">
        <v>12.683229813664592</v>
      </c>
    </row>
    <row r="112" spans="1:8" ht="12.75">
      <c r="A112">
        <v>97</v>
      </c>
      <c r="B112" t="s">
        <v>100</v>
      </c>
      <c r="C112" s="9">
        <v>38.125</v>
      </c>
      <c r="D112" s="9">
        <v>35.65</v>
      </c>
      <c r="E112" s="9">
        <v>38.16403785488959</v>
      </c>
      <c r="F112" s="9">
        <v>26.848837209302328</v>
      </c>
      <c r="G112" s="9">
        <v>22.06382978723404</v>
      </c>
      <c r="H112" s="9">
        <v>13.298136645962732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225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8" ht="12.75">
      <c r="C14" t="s">
        <v>112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</row>
    <row r="15" spans="3:8" ht="12.75">
      <c r="C15" t="s">
        <v>118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</row>
    <row r="16" spans="1:8" ht="12.75">
      <c r="A16">
        <v>1</v>
      </c>
      <c r="B16" t="s">
        <v>4</v>
      </c>
      <c r="C16" s="9">
        <v>12.410561188209146</v>
      </c>
      <c r="D16" s="9">
        <v>10.969007532617718</v>
      </c>
      <c r="E16" s="11">
        <v>27.775119363633607</v>
      </c>
      <c r="F16" s="9">
        <v>92.1164593765143</v>
      </c>
      <c r="G16" s="11">
        <v>27.775119363633607</v>
      </c>
      <c r="H16" s="11">
        <v>27.775119363633607</v>
      </c>
    </row>
    <row r="17" spans="1:8" ht="12.75">
      <c r="A17">
        <v>2</v>
      </c>
      <c r="B17" t="s">
        <v>5</v>
      </c>
      <c r="C17" s="9">
        <v>21.2564602834564</v>
      </c>
      <c r="D17" s="9">
        <v>18.70121148429325</v>
      </c>
      <c r="E17" s="11">
        <v>41.60818913951612</v>
      </c>
      <c r="F17" s="9">
        <v>77.06897108706187</v>
      </c>
      <c r="G17" s="9">
        <v>72.32512661789534</v>
      </c>
      <c r="H17" s="9">
        <v>61.94788273615636</v>
      </c>
    </row>
    <row r="18" spans="1:8" ht="12.75">
      <c r="A18">
        <v>3</v>
      </c>
      <c r="B18" t="s">
        <v>6</v>
      </c>
      <c r="C18" s="9">
        <v>8.055665997307656</v>
      </c>
      <c r="D18" s="9">
        <v>7.1686831319212665</v>
      </c>
      <c r="E18" s="11">
        <v>32.63098732373483</v>
      </c>
      <c r="F18" s="9">
        <v>87.3991277661121</v>
      </c>
      <c r="G18" s="9">
        <v>77.93809791783906</v>
      </c>
      <c r="H18" s="11">
        <v>32.63098732373483</v>
      </c>
    </row>
    <row r="19" spans="1:8" ht="12.75">
      <c r="A19">
        <v>4</v>
      </c>
      <c r="B19" t="s">
        <v>7</v>
      </c>
      <c r="C19" s="9">
        <v>63.65284529756661</v>
      </c>
      <c r="D19" s="9">
        <v>55.96603793253576</v>
      </c>
      <c r="E19" s="9">
        <v>84.73539575448412</v>
      </c>
      <c r="F19" s="9">
        <v>91.5407850104991</v>
      </c>
      <c r="G19" s="9">
        <v>89.86043894203715</v>
      </c>
      <c r="H19" s="9">
        <v>85.64983713355049</v>
      </c>
    </row>
    <row r="20" spans="1:8" ht="12.75">
      <c r="A20">
        <v>5</v>
      </c>
      <c r="B20" t="s">
        <v>8</v>
      </c>
      <c r="C20" s="9">
        <v>67.522192829063</v>
      </c>
      <c r="D20" s="9">
        <v>59.921361011245715</v>
      </c>
      <c r="E20" s="9">
        <v>49.11527069277604</v>
      </c>
      <c r="F20" s="9">
        <v>92.58019706024875</v>
      </c>
      <c r="G20" s="9">
        <v>90.62647720877884</v>
      </c>
      <c r="H20" s="9">
        <v>87.58469055374593</v>
      </c>
    </row>
    <row r="21" spans="1:8" ht="12.75">
      <c r="A21">
        <v>6</v>
      </c>
      <c r="B21" t="s">
        <v>9</v>
      </c>
      <c r="C21" s="9">
        <v>2.415808351632625</v>
      </c>
      <c r="D21" s="9">
        <v>2.2371237072757593</v>
      </c>
      <c r="E21" s="9">
        <v>73.95894355767649</v>
      </c>
      <c r="F21" s="9">
        <v>73.61492489097077</v>
      </c>
      <c r="G21" s="9">
        <v>92.81316826111424</v>
      </c>
      <c r="H21" s="9">
        <v>88.71335504885994</v>
      </c>
    </row>
    <row r="22" spans="1:8" ht="12.75">
      <c r="A22">
        <v>7</v>
      </c>
      <c r="B22" t="s">
        <v>10</v>
      </c>
      <c r="C22" s="9">
        <v>64.42159890338422</v>
      </c>
      <c r="D22" s="9">
        <v>56.695126288485945</v>
      </c>
      <c r="E22" s="9">
        <v>30.812407437880537</v>
      </c>
      <c r="F22" s="9">
        <v>91.76465837506058</v>
      </c>
      <c r="G22" s="9">
        <v>83.16108610016883</v>
      </c>
      <c r="H22" s="9">
        <v>73.557003257329</v>
      </c>
    </row>
    <row r="23" spans="1:8" ht="12.75">
      <c r="A23">
        <v>8</v>
      </c>
      <c r="B23" t="s">
        <v>11</v>
      </c>
      <c r="C23" s="9">
        <v>7.610852337017045</v>
      </c>
      <c r="D23" s="9">
        <v>6.776901252839205</v>
      </c>
      <c r="E23" s="11">
        <v>22.521730413490552</v>
      </c>
      <c r="F23" s="9">
        <v>83.83314488774027</v>
      </c>
      <c r="G23" s="11">
        <v>22.521730413490552</v>
      </c>
      <c r="H23" s="11">
        <v>22.521730413490552</v>
      </c>
    </row>
    <row r="24" spans="1:8" ht="12.75">
      <c r="A24">
        <v>9</v>
      </c>
      <c r="B24" t="s">
        <v>12</v>
      </c>
      <c r="C24" s="9">
        <v>24.224316515874545</v>
      </c>
      <c r="D24" s="9">
        <v>21.287364694772617</v>
      </c>
      <c r="E24" s="11">
        <v>30.391454482521556</v>
      </c>
      <c r="F24" s="9">
        <v>74.67032789533194</v>
      </c>
      <c r="G24" s="9">
        <v>16.655036578503086</v>
      </c>
      <c r="H24" s="11">
        <v>30.391454482521556</v>
      </c>
    </row>
    <row r="25" spans="1:8" ht="12.75">
      <c r="A25">
        <v>10</v>
      </c>
      <c r="B25" t="s">
        <v>13</v>
      </c>
      <c r="C25" s="9">
        <v>17.263491907315395</v>
      </c>
      <c r="D25" s="9">
        <v>15.205099441158614</v>
      </c>
      <c r="E25" s="11">
        <v>42.48427421662833</v>
      </c>
      <c r="F25" s="9">
        <v>78.01243740914231</v>
      </c>
      <c r="G25" s="9">
        <v>79.91586944288126</v>
      </c>
      <c r="H25" s="9">
        <v>74.52442996742671</v>
      </c>
    </row>
    <row r="26" spans="1:8" ht="12.75">
      <c r="A26">
        <v>11</v>
      </c>
      <c r="B26" t="s">
        <v>14</v>
      </c>
      <c r="C26" s="9">
        <v>18.291874443753724</v>
      </c>
      <c r="D26" s="9">
        <v>16.36134922698959</v>
      </c>
      <c r="E26" s="11">
        <v>41.34756974573774</v>
      </c>
      <c r="F26" s="9">
        <v>81.33855596834114</v>
      </c>
      <c r="G26" s="9">
        <v>73.85720315137873</v>
      </c>
      <c r="H26" s="9">
        <v>64.93078175895766</v>
      </c>
    </row>
    <row r="27" spans="1:8" ht="12.75">
      <c r="A27">
        <v>12</v>
      </c>
      <c r="B27" t="s">
        <v>15</v>
      </c>
      <c r="C27" s="9">
        <v>2.3423402371230386</v>
      </c>
      <c r="D27" s="9">
        <v>2.1727834542839757</v>
      </c>
      <c r="E27" s="11">
        <v>19.791189195509663</v>
      </c>
      <c r="F27" s="9">
        <v>89.92569859473429</v>
      </c>
      <c r="G27" s="11">
        <v>19.791189195509663</v>
      </c>
      <c r="H27" s="11">
        <v>19.791189195509663</v>
      </c>
    </row>
    <row r="28" spans="1:8" ht="12.75">
      <c r="A28">
        <v>13</v>
      </c>
      <c r="B28" t="s">
        <v>16</v>
      </c>
      <c r="C28" s="9">
        <v>1</v>
      </c>
      <c r="D28" s="9">
        <v>1</v>
      </c>
      <c r="E28" s="11">
        <v>12.970828622193507</v>
      </c>
      <c r="F28" s="9">
        <v>60.854143110967534</v>
      </c>
      <c r="G28" s="11">
        <v>12.970828622193507</v>
      </c>
      <c r="H28" s="11">
        <v>12.970828622193507</v>
      </c>
    </row>
    <row r="29" spans="1:8" ht="12.75">
      <c r="A29">
        <v>14</v>
      </c>
      <c r="B29" t="s">
        <v>17</v>
      </c>
      <c r="C29" s="9">
        <v>70.16746758677442</v>
      </c>
      <c r="D29" s="9">
        <v>60.990782255298136</v>
      </c>
      <c r="E29" s="9">
        <v>65.26365805496133</v>
      </c>
      <c r="F29" s="9">
        <v>93.0439347439832</v>
      </c>
      <c r="G29" s="9">
        <v>85.23635340461452</v>
      </c>
      <c r="H29" s="9">
        <v>82.90879478827361</v>
      </c>
    </row>
    <row r="30" spans="1:8" ht="12.75">
      <c r="A30">
        <v>15</v>
      </c>
      <c r="B30" t="s">
        <v>18</v>
      </c>
      <c r="C30" s="9">
        <v>24.285699271457133</v>
      </c>
      <c r="D30" s="9">
        <v>21.34251858446087</v>
      </c>
      <c r="E30" s="11">
        <v>49.04712769780599</v>
      </c>
      <c r="F30" s="9">
        <v>92.9959618801486</v>
      </c>
      <c r="G30" s="9">
        <v>84.14997186268992</v>
      </c>
      <c r="H30" s="9">
        <v>74.92752442996743</v>
      </c>
    </row>
    <row r="31" spans="1:8" ht="12.75">
      <c r="A31">
        <v>16</v>
      </c>
      <c r="B31" t="s">
        <v>19</v>
      </c>
      <c r="C31" s="9">
        <v>14.562107273353401</v>
      </c>
      <c r="D31" s="9">
        <v>12.8479000433929</v>
      </c>
      <c r="E31" s="9">
        <v>58.59659371400362</v>
      </c>
      <c r="F31" s="9">
        <v>82.04215797124859</v>
      </c>
      <c r="G31" s="9">
        <v>69.6788126055149</v>
      </c>
      <c r="H31" s="9">
        <v>65.25325732899023</v>
      </c>
    </row>
    <row r="32" spans="1:8" ht="12.75">
      <c r="A32">
        <v>17</v>
      </c>
      <c r="B32" t="s">
        <v>20</v>
      </c>
      <c r="C32" s="9">
        <v>18.075374445989887</v>
      </c>
      <c r="D32" s="9">
        <v>15.916779236912603</v>
      </c>
      <c r="E32" s="11">
        <v>41.74768108033297</v>
      </c>
      <c r="F32" s="9">
        <v>57.78387982555322</v>
      </c>
      <c r="G32" s="9">
        <v>86.37844682048396</v>
      </c>
      <c r="H32" s="9">
        <v>80.0871335504886</v>
      </c>
    </row>
    <row r="33" spans="1:8" ht="12.75">
      <c r="A33">
        <v>18</v>
      </c>
      <c r="B33" t="s">
        <v>21</v>
      </c>
      <c r="C33" s="9">
        <v>30.290945316797632</v>
      </c>
      <c r="D33" s="9">
        <v>26.768418626410945</v>
      </c>
      <c r="E33" s="11">
        <v>46.216536748403016</v>
      </c>
      <c r="F33" s="9">
        <v>90.96511064448393</v>
      </c>
      <c r="G33" s="9">
        <v>67.77068092290378</v>
      </c>
      <c r="H33" s="9">
        <v>50.66123778501629</v>
      </c>
    </row>
    <row r="34" spans="1:8" ht="12.75">
      <c r="A34">
        <v>19</v>
      </c>
      <c r="B34" t="s">
        <v>22</v>
      </c>
      <c r="C34" s="9">
        <v>40.10836236622137</v>
      </c>
      <c r="D34" s="9">
        <v>35.79897977991901</v>
      </c>
      <c r="E34" s="9">
        <v>85.51736053974001</v>
      </c>
      <c r="F34" s="9">
        <v>92.0684865126797</v>
      </c>
      <c r="G34" s="9">
        <v>82.07470455824424</v>
      </c>
      <c r="H34" s="9">
        <v>71.70276872964169</v>
      </c>
    </row>
    <row r="35" spans="1:8" ht="12.75">
      <c r="A35">
        <v>20</v>
      </c>
      <c r="B35" t="s">
        <v>23</v>
      </c>
      <c r="C35" s="9">
        <v>66.56507466558139</v>
      </c>
      <c r="D35" s="9">
        <v>58.961078048423296</v>
      </c>
      <c r="E35" s="9">
        <v>71.64970380121771</v>
      </c>
      <c r="F35" s="9">
        <v>94.80293975125181</v>
      </c>
      <c r="G35" s="9">
        <v>90.73790095666854</v>
      </c>
      <c r="H35" s="9">
        <v>91.0513029315961</v>
      </c>
    </row>
    <row r="36" spans="1:8" ht="12.75">
      <c r="A36">
        <v>21</v>
      </c>
      <c r="B36" t="s">
        <v>24</v>
      </c>
      <c r="C36" s="9">
        <v>12.427446477367766</v>
      </c>
      <c r="D36" s="9">
        <v>10.985728677872832</v>
      </c>
      <c r="E36" s="11">
        <v>18.582714167684493</v>
      </c>
      <c r="F36" s="9">
        <v>10.562590857696662</v>
      </c>
      <c r="G36" s="9">
        <v>54.10734383792909</v>
      </c>
      <c r="H36" s="11">
        <v>18.582714167684493</v>
      </c>
    </row>
    <row r="37" spans="1:8" ht="12.75">
      <c r="A37">
        <v>22</v>
      </c>
      <c r="B37" t="s">
        <v>25</v>
      </c>
      <c r="C37" s="9">
        <v>13.553608724625107</v>
      </c>
      <c r="D37" s="9">
        <v>11.967383996136121</v>
      </c>
      <c r="E37" s="11">
        <v>42.93495511731017</v>
      </c>
      <c r="F37" s="9">
        <v>91.31691164593765</v>
      </c>
      <c r="G37" s="9">
        <v>81.72650534608891</v>
      </c>
      <c r="H37" s="9">
        <v>76.45928338762215</v>
      </c>
    </row>
    <row r="38" spans="1:8" ht="12.75">
      <c r="A38">
        <v>23</v>
      </c>
      <c r="B38" t="s">
        <v>26</v>
      </c>
      <c r="C38" s="9">
        <v>11.601405653922011</v>
      </c>
      <c r="D38" s="9">
        <v>10.260309510764001</v>
      </c>
      <c r="E38" s="9">
        <v>63.70787395096265</v>
      </c>
      <c r="F38" s="9">
        <v>84.93652075593604</v>
      </c>
      <c r="G38" s="9">
        <v>85.7656162070906</v>
      </c>
      <c r="H38" s="9">
        <v>85.16612377850163</v>
      </c>
    </row>
    <row r="39" spans="1:8" ht="12.75">
      <c r="A39">
        <v>24</v>
      </c>
      <c r="B39" t="s">
        <v>27</v>
      </c>
      <c r="C39" s="9">
        <v>31.92246877194238</v>
      </c>
      <c r="D39" s="9">
        <v>28.203473199384057</v>
      </c>
      <c r="E39" s="9">
        <v>97.95141517195985</v>
      </c>
      <c r="F39" s="9">
        <v>88.13471167824261</v>
      </c>
      <c r="G39" s="9">
        <v>80.25014068655037</v>
      </c>
      <c r="H39" s="9">
        <v>73.47638436482085</v>
      </c>
    </row>
    <row r="40" spans="1:8" ht="12.75">
      <c r="A40">
        <v>25</v>
      </c>
      <c r="B40" t="s">
        <v>28</v>
      </c>
      <c r="C40" s="9">
        <v>1.529199855096446</v>
      </c>
      <c r="D40" s="9">
        <v>1.4629694990843485</v>
      </c>
      <c r="E40" s="11">
        <v>34.39079253521275</v>
      </c>
      <c r="F40" s="9">
        <v>75.7737037635277</v>
      </c>
      <c r="G40" s="9">
        <v>89.69330332020259</v>
      </c>
      <c r="H40" s="9">
        <v>69.28420195439739</v>
      </c>
    </row>
    <row r="41" spans="1:8" ht="12.75">
      <c r="A41">
        <v>26</v>
      </c>
      <c r="B41" t="s">
        <v>29</v>
      </c>
      <c r="C41" s="9">
        <v>61.322826334879274</v>
      </c>
      <c r="D41" s="9">
        <v>54.487533378806305</v>
      </c>
      <c r="E41" s="9">
        <v>65.99267730788219</v>
      </c>
      <c r="F41" s="9">
        <v>97.87320303666613</v>
      </c>
      <c r="G41" s="9">
        <v>80.76547552054024</v>
      </c>
      <c r="H41" s="9">
        <v>72.75081433224756</v>
      </c>
    </row>
    <row r="42" spans="1:8" ht="12.75">
      <c r="A42">
        <v>27</v>
      </c>
      <c r="B42" t="s">
        <v>30</v>
      </c>
      <c r="C42" s="9">
        <v>61.71412630759805</v>
      </c>
      <c r="D42" s="9">
        <v>53.884429433875965</v>
      </c>
      <c r="E42" s="9">
        <v>45.254319565575116</v>
      </c>
      <c r="F42" s="9">
        <v>93.25181715393313</v>
      </c>
      <c r="G42" s="9">
        <v>79.99943725379853</v>
      </c>
      <c r="H42" s="9">
        <v>71.5415309446254</v>
      </c>
    </row>
    <row r="43" spans="1:8" ht="12.75">
      <c r="A43">
        <v>28</v>
      </c>
      <c r="B43" t="s">
        <v>31</v>
      </c>
      <c r="C43" s="9">
        <v>2.584681368712461</v>
      </c>
      <c r="D43" s="9">
        <v>2.384301924401129</v>
      </c>
      <c r="E43" s="11">
        <v>15.80549026442683</v>
      </c>
      <c r="F43" s="9">
        <v>69.08948473590696</v>
      </c>
      <c r="G43" s="11">
        <v>15.80549026442683</v>
      </c>
      <c r="H43" s="11">
        <v>15.80549026442683</v>
      </c>
    </row>
    <row r="44" spans="1:8" ht="12.75">
      <c r="A44">
        <v>29</v>
      </c>
      <c r="B44" t="s">
        <v>32</v>
      </c>
      <c r="C44" s="9">
        <v>7.051091919837923</v>
      </c>
      <c r="D44" s="9">
        <v>6.289202670809492</v>
      </c>
      <c r="E44" s="9">
        <v>71.27093960835938</v>
      </c>
      <c r="F44" s="9">
        <v>77.27685349701179</v>
      </c>
      <c r="G44" s="9">
        <v>67.85424873382104</v>
      </c>
      <c r="H44" s="9">
        <v>58.078175895765476</v>
      </c>
    </row>
    <row r="45" spans="1:8" ht="12.75">
      <c r="A45">
        <v>30</v>
      </c>
      <c r="B45" t="s">
        <v>33</v>
      </c>
      <c r="C45" s="9">
        <v>63.2329268729008</v>
      </c>
      <c r="D45" s="9">
        <v>55.12804340949154</v>
      </c>
      <c r="E45" s="9">
        <v>68.04533486917887</v>
      </c>
      <c r="F45" s="9">
        <v>94.38717493135196</v>
      </c>
      <c r="G45" s="9">
        <v>74.80430500844119</v>
      </c>
      <c r="H45" s="9">
        <v>81.29641693811075</v>
      </c>
    </row>
    <row r="46" spans="1:8" ht="12.75">
      <c r="A46">
        <v>31</v>
      </c>
      <c r="B46" t="s">
        <v>34</v>
      </c>
      <c r="C46" s="9">
        <v>2.6673367710658016</v>
      </c>
      <c r="D46" s="9">
        <v>2.4567483172176026</v>
      </c>
      <c r="E46" s="11">
        <v>13.088303071010342</v>
      </c>
      <c r="F46" s="9">
        <v>55.193345178484904</v>
      </c>
      <c r="G46" s="11">
        <v>13.088303071010342</v>
      </c>
      <c r="H46" s="11">
        <v>13.088303071010342</v>
      </c>
    </row>
    <row r="47" spans="1:8" ht="12.75">
      <c r="A47">
        <v>32</v>
      </c>
      <c r="B47" t="s">
        <v>35</v>
      </c>
      <c r="C47" s="9">
        <v>49.88348569077403</v>
      </c>
      <c r="D47" s="9">
        <v>44.266771283351304</v>
      </c>
      <c r="E47" s="9">
        <v>1</v>
      </c>
      <c r="F47" s="9">
        <v>89.23808754643838</v>
      </c>
      <c r="G47" s="9">
        <v>77.03277996623522</v>
      </c>
      <c r="H47" s="9">
        <v>61.94788273615636</v>
      </c>
    </row>
    <row r="48" spans="1:8" ht="12.75">
      <c r="A48">
        <v>33</v>
      </c>
      <c r="B48" t="s">
        <v>36</v>
      </c>
      <c r="C48" s="9">
        <v>8.458075242512198</v>
      </c>
      <c r="D48" s="9">
        <v>7.513569028074809</v>
      </c>
      <c r="E48" s="9">
        <v>85.87983379957215</v>
      </c>
      <c r="F48" s="9">
        <v>71.08835406234857</v>
      </c>
      <c r="G48" s="9">
        <v>95.93303320202588</v>
      </c>
      <c r="H48" s="11">
        <v>40.69207280073151</v>
      </c>
    </row>
    <row r="49" spans="1:8" ht="12.75">
      <c r="A49">
        <v>34</v>
      </c>
      <c r="B49" t="s">
        <v>37</v>
      </c>
      <c r="C49" s="9">
        <v>6.818733033090784</v>
      </c>
      <c r="D49" s="9">
        <v>6.0833174322224925</v>
      </c>
      <c r="E49" s="11">
        <v>39.81962155659446</v>
      </c>
      <c r="F49" s="9">
        <v>72.49555806816346</v>
      </c>
      <c r="G49" s="9">
        <v>90.51505346088913</v>
      </c>
      <c r="H49" s="9">
        <v>89.92263843648209</v>
      </c>
    </row>
    <row r="50" spans="1:8" ht="12.75">
      <c r="A50">
        <v>35</v>
      </c>
      <c r="B50" t="s">
        <v>38</v>
      </c>
      <c r="C50" s="9">
        <v>33.75820561098763</v>
      </c>
      <c r="D50" s="9">
        <v>30.016159616613095</v>
      </c>
      <c r="E50" s="9">
        <v>48.42290603916406</v>
      </c>
      <c r="F50" s="9">
        <v>83.03359715716363</v>
      </c>
      <c r="G50" s="9">
        <v>86.12774338773212</v>
      </c>
      <c r="H50" s="9">
        <v>75.57247557003258</v>
      </c>
    </row>
    <row r="51" spans="1:8" ht="12.75">
      <c r="A51">
        <v>36</v>
      </c>
      <c r="B51" t="s">
        <v>39</v>
      </c>
      <c r="C51" s="9">
        <v>4.640067845275205</v>
      </c>
      <c r="D51" s="9">
        <v>4.181213507852384</v>
      </c>
      <c r="E51" s="9">
        <v>53.13505841698206</v>
      </c>
      <c r="F51" s="9">
        <v>86.72750767242772</v>
      </c>
      <c r="G51" s="9">
        <v>90.66826111423748</v>
      </c>
      <c r="H51" s="9">
        <v>86.7785016286645</v>
      </c>
    </row>
    <row r="52" spans="1:8" ht="12.75">
      <c r="A52">
        <v>37</v>
      </c>
      <c r="B52" t="s">
        <v>40</v>
      </c>
      <c r="C52" s="9">
        <v>6.610907123083047</v>
      </c>
      <c r="D52" s="9">
        <v>5.9018755976443025</v>
      </c>
      <c r="E52" s="9">
        <v>79.98658877735724</v>
      </c>
      <c r="F52" s="9">
        <v>72.86335002422872</v>
      </c>
      <c r="G52" s="9">
        <v>75.27785593697243</v>
      </c>
      <c r="H52" s="9">
        <v>53.72475570032574</v>
      </c>
    </row>
    <row r="53" spans="1:8" ht="12.75">
      <c r="A53">
        <v>38</v>
      </c>
      <c r="B53" t="s">
        <v>41</v>
      </c>
      <c r="C53" s="9">
        <v>76.27972088176496</v>
      </c>
      <c r="D53" s="9">
        <v>67.12505893029831</v>
      </c>
      <c r="E53" s="9">
        <v>77.31080302780978</v>
      </c>
      <c r="F53" s="9">
        <v>92.1644322403489</v>
      </c>
      <c r="G53" s="9">
        <v>92.5485368598762</v>
      </c>
      <c r="H53" s="9">
        <v>90.4869706840391</v>
      </c>
    </row>
    <row r="54" spans="1:8" ht="12.75">
      <c r="A54">
        <v>39</v>
      </c>
      <c r="B54" t="s">
        <v>42</v>
      </c>
      <c r="C54" s="9">
        <v>46.26741749665693</v>
      </c>
      <c r="D54" s="9">
        <v>42.03137824215835</v>
      </c>
      <c r="E54" s="11">
        <v>60.750459501147766</v>
      </c>
      <c r="F54" s="9">
        <v>98.08108544661606</v>
      </c>
      <c r="G54" s="9">
        <v>77.74310635903208</v>
      </c>
      <c r="H54" s="9">
        <v>72.8314332247557</v>
      </c>
    </row>
    <row r="55" spans="1:8" ht="12.75">
      <c r="A55">
        <v>40</v>
      </c>
      <c r="B55" t="s">
        <v>43</v>
      </c>
      <c r="C55" s="9">
        <v>56.958562726691326</v>
      </c>
      <c r="D55" s="9">
        <v>49.98686706515031</v>
      </c>
      <c r="E55" s="9">
        <v>12.252961987822943</v>
      </c>
      <c r="F55" s="9">
        <v>92.83605233403327</v>
      </c>
      <c r="G55" s="9">
        <v>82.68753517163759</v>
      </c>
      <c r="H55" s="9">
        <v>65.41449511400651</v>
      </c>
    </row>
    <row r="56" spans="1:8" ht="12.75">
      <c r="A56">
        <v>41</v>
      </c>
      <c r="B56" t="s">
        <v>44</v>
      </c>
      <c r="C56" s="9">
        <v>14.411830212391045</v>
      </c>
      <c r="D56" s="9">
        <v>12.713059585339908</v>
      </c>
      <c r="E56" s="9">
        <v>3.8386950798091135</v>
      </c>
      <c r="F56" s="9">
        <v>53.290421579712486</v>
      </c>
      <c r="G56" s="9">
        <v>73.53685987619583</v>
      </c>
      <c r="H56" s="9">
        <v>58.40065146579805</v>
      </c>
    </row>
    <row r="57" spans="1:8" ht="12.75">
      <c r="A57">
        <v>42</v>
      </c>
      <c r="B57" t="s">
        <v>45</v>
      </c>
      <c r="C57" s="9">
        <v>60.73334056360327</v>
      </c>
      <c r="D57" s="9">
        <v>53.379616898053385</v>
      </c>
      <c r="E57" s="11">
        <v>72.75244166158853</v>
      </c>
      <c r="F57" s="9">
        <v>100</v>
      </c>
      <c r="G57" s="9">
        <v>92.0053460889139</v>
      </c>
      <c r="H57" s="9">
        <v>89.0358306188925</v>
      </c>
    </row>
    <row r="58" spans="1:8" ht="12.75">
      <c r="A58">
        <v>43</v>
      </c>
      <c r="B58" t="s">
        <v>46</v>
      </c>
      <c r="C58" s="9">
        <v>8.852373913782385</v>
      </c>
      <c r="D58" s="9">
        <v>7.8602136351815055</v>
      </c>
      <c r="E58" s="9">
        <v>34.65299489879875</v>
      </c>
      <c r="F58" s="9">
        <v>88.59844936197706</v>
      </c>
      <c r="G58" s="9">
        <v>70.05486775464266</v>
      </c>
      <c r="H58" s="11">
        <v>32.390212444763755</v>
      </c>
    </row>
    <row r="59" spans="1:8" ht="12.75">
      <c r="A59">
        <v>44</v>
      </c>
      <c r="B59" t="s">
        <v>47</v>
      </c>
      <c r="C59" s="9">
        <v>2.983327146607513</v>
      </c>
      <c r="D59" s="9">
        <v>2.732678460060678</v>
      </c>
      <c r="E59" s="11">
        <v>15.183220204224375</v>
      </c>
      <c r="F59" s="9">
        <v>64.4840898077855</v>
      </c>
      <c r="G59" s="11">
        <v>15.183220204224375</v>
      </c>
      <c r="H59" s="11">
        <v>15.183220204224375</v>
      </c>
    </row>
    <row r="60" spans="1:8" ht="12.75">
      <c r="A60">
        <v>45</v>
      </c>
      <c r="B60" t="s">
        <v>48</v>
      </c>
      <c r="C60" s="9">
        <v>45.33339333711991</v>
      </c>
      <c r="D60" s="9">
        <v>40.08261937646243</v>
      </c>
      <c r="E60" s="11">
        <v>63.09889078108923</v>
      </c>
      <c r="F60" s="9">
        <v>89.41398804716525</v>
      </c>
      <c r="G60" s="9">
        <v>94.34524479459763</v>
      </c>
      <c r="H60" s="9">
        <v>87.10097719869707</v>
      </c>
    </row>
    <row r="61" spans="1:8" ht="12.75">
      <c r="A61">
        <v>46</v>
      </c>
      <c r="B61" t="s">
        <v>49</v>
      </c>
      <c r="C61" s="9">
        <v>84.70771410170978</v>
      </c>
      <c r="D61" s="9">
        <v>74.14658296249777</v>
      </c>
      <c r="E61" s="11">
        <v>84.77895079548318</v>
      </c>
      <c r="F61" s="9">
        <v>90.96511064448393</v>
      </c>
      <c r="G61" s="9">
        <v>100</v>
      </c>
      <c r="H61" s="11">
        <v>84.77895079548318</v>
      </c>
    </row>
    <row r="62" spans="1:8" ht="12.75">
      <c r="A62">
        <v>47</v>
      </c>
      <c r="B62" t="s">
        <v>50</v>
      </c>
      <c r="C62" s="9">
        <v>3.805725255705578</v>
      </c>
      <c r="D62" s="9">
        <v>3.450036124678656</v>
      </c>
      <c r="E62" s="11">
        <v>37.39854518465258</v>
      </c>
      <c r="F62" s="9">
        <v>86.02390566952027</v>
      </c>
      <c r="G62" s="9">
        <v>81.4897298818233</v>
      </c>
      <c r="H62" s="9">
        <v>79.76465798045604</v>
      </c>
    </row>
    <row r="63" spans="1:8" ht="12.75">
      <c r="A63">
        <v>48</v>
      </c>
      <c r="B63" t="s">
        <v>51</v>
      </c>
      <c r="C63" s="9">
        <v>25.232100609578843</v>
      </c>
      <c r="D63" s="9">
        <v>22.51865876624934</v>
      </c>
      <c r="E63" s="11">
        <v>47.295133111328774</v>
      </c>
      <c r="F63" s="9">
        <v>78.87594895816508</v>
      </c>
      <c r="G63" s="9">
        <v>78.13308947664603</v>
      </c>
      <c r="H63" s="9">
        <v>78.55537459283389</v>
      </c>
    </row>
    <row r="64" spans="1:8" ht="12.75">
      <c r="A64">
        <v>49</v>
      </c>
      <c r="B64" t="s">
        <v>52</v>
      </c>
      <c r="C64" s="9">
        <v>19.561702527314768</v>
      </c>
      <c r="D64" s="9">
        <v>17.209681756550324</v>
      </c>
      <c r="E64" s="11">
        <v>37.616147492562696</v>
      </c>
      <c r="F64" s="11">
        <v>37.616147492562696</v>
      </c>
      <c r="G64" s="9">
        <v>82.1443444006753</v>
      </c>
      <c r="H64" s="9">
        <v>70.00977198697069</v>
      </c>
    </row>
    <row r="65" spans="1:8" ht="12.75">
      <c r="A65">
        <v>50</v>
      </c>
      <c r="B65" t="s">
        <v>53</v>
      </c>
      <c r="C65" s="9">
        <v>27.76496442259959</v>
      </c>
      <c r="D65" s="9">
        <v>24.656099642071705</v>
      </c>
      <c r="E65" s="9">
        <v>85.19154187921671</v>
      </c>
      <c r="F65" s="9">
        <v>93.47569051849459</v>
      </c>
      <c r="G65" s="9">
        <v>77.31133933595949</v>
      </c>
      <c r="H65" s="9">
        <v>72.91205211726384</v>
      </c>
    </row>
    <row r="66" spans="1:8" ht="12.75">
      <c r="A66">
        <v>51</v>
      </c>
      <c r="B66" t="s">
        <v>54</v>
      </c>
      <c r="C66" s="9">
        <v>15.440715886170208</v>
      </c>
      <c r="D66" s="9">
        <v>13.352176931209451</v>
      </c>
      <c r="E66" s="11">
        <v>22.485003550425617</v>
      </c>
      <c r="F66" s="9">
        <v>97.80923921822</v>
      </c>
      <c r="G66" s="9">
        <v>1</v>
      </c>
      <c r="H66" s="9">
        <v>1</v>
      </c>
    </row>
    <row r="67" spans="1:8" ht="12.75">
      <c r="A67">
        <v>52</v>
      </c>
      <c r="B67" t="s">
        <v>55</v>
      </c>
      <c r="C67" s="9">
        <v>2.0682612020733733</v>
      </c>
      <c r="D67" s="9">
        <v>1.93321488358403</v>
      </c>
      <c r="E67" s="11">
        <v>36.179140294615664</v>
      </c>
      <c r="F67" s="9">
        <v>47.86948796640284</v>
      </c>
      <c r="G67" s="9">
        <v>97.38154192459201</v>
      </c>
      <c r="H67" s="9">
        <v>100</v>
      </c>
    </row>
    <row r="68" spans="1:8" ht="12.75">
      <c r="A68">
        <v>53</v>
      </c>
      <c r="B68" t="s">
        <v>56</v>
      </c>
      <c r="C68" s="9">
        <v>1.6119760104115888</v>
      </c>
      <c r="D68" s="9">
        <v>1.5345410001576285</v>
      </c>
      <c r="E68" s="11">
        <v>24.308312625094082</v>
      </c>
      <c r="F68" s="9">
        <v>56.63253109352286</v>
      </c>
      <c r="G68" s="9">
        <v>82.92431063590321</v>
      </c>
      <c r="H68" s="11">
        <v>24.308312625094082</v>
      </c>
    </row>
    <row r="69" spans="1:8" ht="12.75">
      <c r="A69">
        <v>54</v>
      </c>
      <c r="B69" t="s">
        <v>57</v>
      </c>
      <c r="C69" s="9">
        <v>23.553956448431776</v>
      </c>
      <c r="D69" s="9">
        <v>20.701696092438777</v>
      </c>
      <c r="E69" s="11">
        <v>51.68915728020104</v>
      </c>
      <c r="F69" s="9">
        <v>92.38830560491036</v>
      </c>
      <c r="G69" s="9">
        <v>94.79093978615644</v>
      </c>
      <c r="H69" s="9">
        <v>86.13355048859935</v>
      </c>
    </row>
    <row r="70" spans="1:8" ht="12.75">
      <c r="A70">
        <v>55</v>
      </c>
      <c r="B70" t="s">
        <v>58</v>
      </c>
      <c r="C70" s="9">
        <v>2.29980500632835</v>
      </c>
      <c r="D70" s="9">
        <v>2.135609482665024</v>
      </c>
      <c r="E70" s="11">
        <v>30.56139199610599</v>
      </c>
      <c r="F70" s="9">
        <v>94.27523824907124</v>
      </c>
      <c r="G70" s="9">
        <v>80.22228474957794</v>
      </c>
      <c r="H70" s="11">
        <v>30.56139199610599</v>
      </c>
    </row>
    <row r="71" spans="1:8" ht="12.75">
      <c r="A71">
        <v>56</v>
      </c>
      <c r="B71" t="s">
        <v>59</v>
      </c>
      <c r="C71" s="9">
        <v>20.021972566716013</v>
      </c>
      <c r="D71" s="9">
        <v>17.616827805938872</v>
      </c>
      <c r="E71" s="9">
        <v>68.2367533322363</v>
      </c>
      <c r="F71" s="9">
        <v>84.12098207074786</v>
      </c>
      <c r="G71" s="9">
        <v>79.5119583567811</v>
      </c>
      <c r="H71" s="9">
        <v>62.75407166123779</v>
      </c>
    </row>
    <row r="72" spans="1:8" ht="12.75">
      <c r="A72">
        <v>57</v>
      </c>
      <c r="B72" t="s">
        <v>60</v>
      </c>
      <c r="C72" s="9">
        <v>25.32551308827936</v>
      </c>
      <c r="D72" s="9">
        <v>22.001704875623254</v>
      </c>
      <c r="E72" s="11">
        <v>52.46666327905097</v>
      </c>
      <c r="F72" s="9">
        <v>85.67210466806655</v>
      </c>
      <c r="G72" s="9">
        <v>94.67951603826674</v>
      </c>
      <c r="H72" s="9">
        <v>92.26058631921825</v>
      </c>
    </row>
    <row r="73" spans="1:8" ht="12.75">
      <c r="A73">
        <v>58</v>
      </c>
      <c r="B73" t="s">
        <v>61</v>
      </c>
      <c r="C73" s="9">
        <v>4.662195825525387</v>
      </c>
      <c r="D73" s="9">
        <v>4.200934281941303</v>
      </c>
      <c r="E73" s="9">
        <v>69.04722725028797</v>
      </c>
      <c r="F73" s="9">
        <v>60.406396381844615</v>
      </c>
      <c r="G73" s="9">
        <v>83.11930219471019</v>
      </c>
      <c r="H73" s="9">
        <v>72.67019543973942</v>
      </c>
    </row>
    <row r="74" spans="1:8" ht="12.75">
      <c r="A74">
        <v>59</v>
      </c>
      <c r="B74" t="s">
        <v>62</v>
      </c>
      <c r="C74" s="9">
        <v>5.418672880226479</v>
      </c>
      <c r="D74" s="9">
        <v>4.860816915511537</v>
      </c>
      <c r="E74" s="9">
        <v>17.51900608853053</v>
      </c>
      <c r="F74" s="9">
        <v>66.03521240510418</v>
      </c>
      <c r="G74" s="9">
        <v>65.20793472144064</v>
      </c>
      <c r="H74" s="9">
        <v>71.46091205211727</v>
      </c>
    </row>
    <row r="75" spans="1:8" ht="12.75">
      <c r="A75">
        <v>60</v>
      </c>
      <c r="B75" t="s">
        <v>63</v>
      </c>
      <c r="C75" s="9">
        <v>7.461782805672706</v>
      </c>
      <c r="D75" s="9">
        <v>6.644069474808854</v>
      </c>
      <c r="E75" s="11">
        <v>39.53018568080179</v>
      </c>
      <c r="F75" s="9">
        <v>95.60248748182846</v>
      </c>
      <c r="G75" s="9">
        <v>74.26111423747889</v>
      </c>
      <c r="H75" s="9">
        <v>78.63599348534203</v>
      </c>
    </row>
    <row r="76" spans="1:8" ht="12.75">
      <c r="A76">
        <v>61</v>
      </c>
      <c r="B76" t="s">
        <v>64</v>
      </c>
      <c r="C76" s="9">
        <v>1.6327052688542334</v>
      </c>
      <c r="D76" s="9">
        <v>1.5531726233009406</v>
      </c>
      <c r="E76" s="11">
        <v>14.84278921210355</v>
      </c>
      <c r="F76" s="9">
        <v>67.8421902762074</v>
      </c>
      <c r="G76" s="11">
        <v>14.84278921210355</v>
      </c>
      <c r="H76" s="11">
        <v>14.84278921210355</v>
      </c>
    </row>
    <row r="77" spans="1:8" ht="12.75">
      <c r="A77">
        <v>62</v>
      </c>
      <c r="B77" t="s">
        <v>65</v>
      </c>
      <c r="C77" s="9">
        <v>11.03216612924145</v>
      </c>
      <c r="D77" s="9">
        <v>9.761987243281224</v>
      </c>
      <c r="E77" s="11">
        <v>29.089632935785534</v>
      </c>
      <c r="F77" s="9">
        <v>89.3020513648845</v>
      </c>
      <c r="G77" s="9">
        <v>43.64743950478334</v>
      </c>
      <c r="H77" s="11">
        <v>29.089632935785534</v>
      </c>
    </row>
    <row r="78" spans="1:8" ht="12.75">
      <c r="A78">
        <v>63</v>
      </c>
      <c r="B78" t="s">
        <v>66</v>
      </c>
      <c r="C78" s="9">
        <v>2.230895316126782</v>
      </c>
      <c r="D78" s="9">
        <v>2.0751794601173086</v>
      </c>
      <c r="E78" s="9">
        <v>58.13230212275794</v>
      </c>
      <c r="F78" s="9">
        <v>84.07300920691327</v>
      </c>
      <c r="G78" s="11">
        <v>25.136243480359898</v>
      </c>
      <c r="H78" s="11">
        <v>25.136243480359898</v>
      </c>
    </row>
    <row r="79" spans="1:8" ht="12.75">
      <c r="A79">
        <v>64</v>
      </c>
      <c r="B79" t="s">
        <v>67</v>
      </c>
      <c r="C79" s="9">
        <v>69.90611792644805</v>
      </c>
      <c r="D79" s="9">
        <v>61.11200832653102</v>
      </c>
      <c r="E79" s="9">
        <v>61.02394273490209</v>
      </c>
      <c r="F79" s="9">
        <v>94.89888547892102</v>
      </c>
      <c r="G79" s="9">
        <v>90.38970174451322</v>
      </c>
      <c r="H79" s="9">
        <v>88.55211726384366</v>
      </c>
    </row>
    <row r="80" spans="1:8" ht="12.75">
      <c r="A80">
        <v>65</v>
      </c>
      <c r="B80" t="s">
        <v>68</v>
      </c>
      <c r="C80" s="9">
        <v>49.67886979700086</v>
      </c>
      <c r="D80" s="9">
        <v>43.98244039428022</v>
      </c>
      <c r="E80" s="9">
        <v>66.2126049037354</v>
      </c>
      <c r="F80" s="9">
        <v>91.02907446293005</v>
      </c>
      <c r="G80" s="9">
        <v>94.10846933033201</v>
      </c>
      <c r="H80" s="9">
        <v>88.6327361563518</v>
      </c>
    </row>
    <row r="81" spans="1:8" ht="12.75">
      <c r="A81">
        <v>66</v>
      </c>
      <c r="B81" t="s">
        <v>69</v>
      </c>
      <c r="C81" s="9">
        <v>4.890710742988502</v>
      </c>
      <c r="D81" s="9">
        <v>4.398775872970986</v>
      </c>
      <c r="E81" s="11">
        <v>36.54245655641648</v>
      </c>
      <c r="F81" s="9">
        <v>70.65659828783718</v>
      </c>
      <c r="G81" s="9">
        <v>83.00787844682048</v>
      </c>
      <c r="H81" s="9">
        <v>83.55374592833877</v>
      </c>
    </row>
    <row r="82" spans="1:8" ht="12.75">
      <c r="A82">
        <v>67</v>
      </c>
      <c r="B82" t="s">
        <v>70</v>
      </c>
      <c r="C82" s="9">
        <v>1.4628964163204337</v>
      </c>
      <c r="D82" s="9">
        <v>1.404637431226944</v>
      </c>
      <c r="E82" s="11">
        <v>18.47972230981527</v>
      </c>
      <c r="F82" s="9">
        <v>86.6635438539816</v>
      </c>
      <c r="G82" s="11">
        <v>18.47972230981527</v>
      </c>
      <c r="H82" s="11">
        <v>18.47972230981527</v>
      </c>
    </row>
    <row r="83" spans="1:8" ht="12.75">
      <c r="A83">
        <v>68</v>
      </c>
      <c r="B83" t="s">
        <v>71</v>
      </c>
      <c r="C83" s="9">
        <v>3.7422091977978242</v>
      </c>
      <c r="D83" s="9">
        <v>3.3955250125976475</v>
      </c>
      <c r="E83" s="11">
        <v>12.256288967634202</v>
      </c>
      <c r="F83" s="9">
        <v>47.00597641738007</v>
      </c>
      <c r="G83" s="11">
        <v>12.256288967634202</v>
      </c>
      <c r="H83" s="11">
        <v>12.256288967634202</v>
      </c>
    </row>
    <row r="84" spans="1:8" ht="12.75">
      <c r="A84">
        <v>69</v>
      </c>
      <c r="B84" t="s">
        <v>72</v>
      </c>
      <c r="C84" s="9">
        <v>94.55996838061336</v>
      </c>
      <c r="D84" s="9">
        <v>80.35949276478415</v>
      </c>
      <c r="E84" s="9">
        <v>72.72897811420108</v>
      </c>
      <c r="F84" s="9">
        <v>96.37005330318203</v>
      </c>
      <c r="G84" s="9">
        <v>92.17248171074846</v>
      </c>
      <c r="H84" s="9">
        <v>84.60179153094462</v>
      </c>
    </row>
    <row r="85" spans="1:8" ht="12.75">
      <c r="A85">
        <v>70</v>
      </c>
      <c r="B85" t="s">
        <v>73</v>
      </c>
      <c r="C85" s="9">
        <v>18.327627383193875</v>
      </c>
      <c r="D85" s="9">
        <v>16.138644641013034</v>
      </c>
      <c r="E85" s="11">
        <v>42.87053824892466</v>
      </c>
      <c r="F85" s="9">
        <v>94.17929252140203</v>
      </c>
      <c r="G85" s="9">
        <v>72.93795723128869</v>
      </c>
      <c r="H85" s="9">
        <v>64.04397394136808</v>
      </c>
    </row>
    <row r="86" spans="1:8" ht="12.75">
      <c r="A86">
        <v>71</v>
      </c>
      <c r="B86" t="s">
        <v>74</v>
      </c>
      <c r="C86" s="9">
        <v>8.120751843718834</v>
      </c>
      <c r="D86" s="9">
        <v>7.219096536756094</v>
      </c>
      <c r="E86" s="11">
        <v>39.14789842176218</v>
      </c>
      <c r="F86" s="9">
        <v>81.75432078824099</v>
      </c>
      <c r="G86" s="9">
        <v>82.56218345526167</v>
      </c>
      <c r="H86" s="9">
        <v>79.03908794788273</v>
      </c>
    </row>
    <row r="87" spans="1:8" ht="12.75">
      <c r="A87">
        <v>72</v>
      </c>
      <c r="B87" t="s">
        <v>75</v>
      </c>
      <c r="C87" s="9">
        <v>12.703155677401755</v>
      </c>
      <c r="D87" s="9">
        <v>11.224949077368853</v>
      </c>
      <c r="E87" s="9">
        <v>81.2817179529373</v>
      </c>
      <c r="F87" s="9">
        <v>91.10902923598772</v>
      </c>
      <c r="G87" s="9">
        <v>79.99943725379853</v>
      </c>
      <c r="H87" s="9">
        <v>74.36319218241043</v>
      </c>
    </row>
    <row r="88" spans="1:8" ht="12.75">
      <c r="A88">
        <v>73</v>
      </c>
      <c r="B88" t="s">
        <v>76</v>
      </c>
      <c r="C88" s="9">
        <v>6.11289172037192</v>
      </c>
      <c r="D88" s="9">
        <v>5.466331276469037</v>
      </c>
      <c r="E88" s="9">
        <v>40.10638472930723</v>
      </c>
      <c r="F88" s="9">
        <v>77.90050072686158</v>
      </c>
      <c r="G88" s="9">
        <v>79.1916150815982</v>
      </c>
      <c r="H88" s="9">
        <v>72.99267100977198</v>
      </c>
    </row>
    <row r="89" spans="1:8" ht="12.75">
      <c r="A89">
        <v>74</v>
      </c>
      <c r="B89" t="s">
        <v>77</v>
      </c>
      <c r="C89" s="9">
        <v>27.55941269337245</v>
      </c>
      <c r="D89" s="9">
        <v>24.324149645263955</v>
      </c>
      <c r="E89" s="9">
        <v>66.16780483791345</v>
      </c>
      <c r="F89" s="9">
        <v>90.45340009691488</v>
      </c>
      <c r="G89" s="9">
        <v>53.52236916150816</v>
      </c>
      <c r="H89" s="9">
        <v>40.342019543973954</v>
      </c>
    </row>
    <row r="90" spans="1:8" ht="12.75">
      <c r="A90">
        <v>75</v>
      </c>
      <c r="B90" t="s">
        <v>78</v>
      </c>
      <c r="C90" s="9">
        <v>41.785560629167655</v>
      </c>
      <c r="D90" s="9">
        <v>35.958192222246666</v>
      </c>
      <c r="E90" s="9">
        <v>45.35206516373211</v>
      </c>
      <c r="F90" s="9">
        <v>92.1164593765143</v>
      </c>
      <c r="G90" s="9">
        <v>84.79065841305571</v>
      </c>
      <c r="H90" s="9">
        <v>78.39413680781759</v>
      </c>
    </row>
    <row r="91" spans="1:8" ht="12.75">
      <c r="A91">
        <v>76</v>
      </c>
      <c r="B91" t="s">
        <v>79</v>
      </c>
      <c r="C91" s="9">
        <v>18.75009168280433</v>
      </c>
      <c r="D91" s="9">
        <v>16.553459384354678</v>
      </c>
      <c r="E91" s="11">
        <v>41.60484030760986</v>
      </c>
      <c r="F91" s="9">
        <v>66.17913099660798</v>
      </c>
      <c r="G91" s="9">
        <v>83.55106921778278</v>
      </c>
      <c r="H91" s="9">
        <v>70.89657980456026</v>
      </c>
    </row>
    <row r="92" spans="1:8" ht="12.75">
      <c r="A92">
        <v>77</v>
      </c>
      <c r="B92" t="s">
        <v>80</v>
      </c>
      <c r="C92" s="9">
        <v>3.5108163347450994</v>
      </c>
      <c r="D92" s="9">
        <v>3.1934071649864393</v>
      </c>
      <c r="E92" s="11">
        <v>21.885339860238275</v>
      </c>
      <c r="F92" s="9">
        <v>96.01825230172831</v>
      </c>
      <c r="G92" s="11">
        <v>21.885339860238275</v>
      </c>
      <c r="H92" s="11">
        <v>21.885339860238275</v>
      </c>
    </row>
    <row r="93" spans="1:8" ht="12.75">
      <c r="A93">
        <v>78</v>
      </c>
      <c r="B93" t="s">
        <v>81</v>
      </c>
      <c r="C93" s="9">
        <v>17.556931667240615</v>
      </c>
      <c r="D93" s="9">
        <v>15.46665636250637</v>
      </c>
      <c r="E93" s="11">
        <v>29.335224269556523</v>
      </c>
      <c r="F93" s="9">
        <v>56.136811500565344</v>
      </c>
      <c r="G93" s="9">
        <v>49.915025323579066</v>
      </c>
      <c r="H93" s="9">
        <v>33.24755700325733</v>
      </c>
    </row>
    <row r="94" spans="1:8" ht="12.75">
      <c r="A94">
        <v>79</v>
      </c>
      <c r="B94" t="s">
        <v>82</v>
      </c>
      <c r="C94" s="9">
        <v>86.34504376176783</v>
      </c>
      <c r="D94" s="9">
        <v>75.55914924668411</v>
      </c>
      <c r="E94" s="9">
        <v>19.062571992759587</v>
      </c>
      <c r="F94" s="9">
        <v>96.2101437570667</v>
      </c>
      <c r="G94" s="9">
        <v>88.49549803038829</v>
      </c>
      <c r="H94" s="9">
        <v>93.22801302931596</v>
      </c>
    </row>
    <row r="95" spans="1:8" ht="12.75">
      <c r="A95">
        <v>80</v>
      </c>
      <c r="B95" t="s">
        <v>83</v>
      </c>
      <c r="C95" s="9">
        <v>31.874388967651626</v>
      </c>
      <c r="D95" s="9">
        <v>27.94241621617527</v>
      </c>
      <c r="E95" s="9">
        <v>70.30162909330262</v>
      </c>
      <c r="F95" s="9">
        <v>83.14553383944435</v>
      </c>
      <c r="G95" s="9">
        <v>56.879009566685426</v>
      </c>
      <c r="H95" s="9">
        <v>53.241042345276874</v>
      </c>
    </row>
    <row r="96" spans="1:8" ht="12.75">
      <c r="A96">
        <v>81</v>
      </c>
      <c r="B96" t="s">
        <v>84</v>
      </c>
      <c r="C96" s="9">
        <v>46.57858781647339</v>
      </c>
      <c r="D96" s="9">
        <v>41.16946703564458</v>
      </c>
      <c r="E96" s="11">
        <v>62.12458371594039</v>
      </c>
      <c r="F96" s="9">
        <v>89.84574382167662</v>
      </c>
      <c r="G96" s="9">
        <v>88.31443444006753</v>
      </c>
      <c r="H96" s="9">
        <v>81.21579804560261</v>
      </c>
    </row>
    <row r="97" spans="1:8" ht="12.75">
      <c r="A97">
        <v>82</v>
      </c>
      <c r="B97" t="s">
        <v>85</v>
      </c>
      <c r="C97" s="9">
        <v>17.113285285580755</v>
      </c>
      <c r="D97" s="9">
        <v>15.075963634369918</v>
      </c>
      <c r="E97" s="11">
        <v>29.36172063265372</v>
      </c>
      <c r="F97" s="9">
        <v>97.58536585365853</v>
      </c>
      <c r="G97" s="9">
        <v>30.959060213843557</v>
      </c>
      <c r="H97" s="9">
        <v>12.609120521172642</v>
      </c>
    </row>
    <row r="98" spans="1:8" ht="12.75">
      <c r="A98">
        <v>83</v>
      </c>
      <c r="B98" t="s">
        <v>86</v>
      </c>
      <c r="C98" s="9">
        <v>54.86305607856993</v>
      </c>
      <c r="D98" s="9">
        <v>48.010111663672205</v>
      </c>
      <c r="E98" s="9">
        <v>68.49333552739839</v>
      </c>
      <c r="F98" s="9">
        <v>89.3020513648845</v>
      </c>
      <c r="G98" s="9">
        <v>76.64279684862127</v>
      </c>
      <c r="H98" s="9">
        <v>70.09039087947883</v>
      </c>
    </row>
    <row r="99" spans="1:8" ht="12.75">
      <c r="A99">
        <v>84</v>
      </c>
      <c r="B99" t="s">
        <v>87</v>
      </c>
      <c r="C99" s="9">
        <v>7.2703692357232</v>
      </c>
      <c r="D99" s="9">
        <v>6.478366764141377</v>
      </c>
      <c r="E99" s="9">
        <v>24.837707750534804</v>
      </c>
      <c r="F99" s="9">
        <v>68.8176385075109</v>
      </c>
      <c r="G99" s="9">
        <v>82.77110298255486</v>
      </c>
      <c r="H99" s="9">
        <v>62.91530944625407</v>
      </c>
    </row>
    <row r="100" spans="1:8" ht="12.75">
      <c r="A100">
        <v>85</v>
      </c>
      <c r="B100" t="s">
        <v>88</v>
      </c>
      <c r="C100" s="9">
        <v>64.42639883361583</v>
      </c>
      <c r="D100" s="9">
        <v>57.89296914198568</v>
      </c>
      <c r="E100" s="9">
        <v>60.282705282211616</v>
      </c>
      <c r="F100" s="9">
        <v>98.24099499273139</v>
      </c>
      <c r="G100" s="9">
        <v>84.84637028700055</v>
      </c>
      <c r="H100" s="9">
        <v>72.02524429967427</v>
      </c>
    </row>
    <row r="101" spans="1:8" ht="12.75">
      <c r="A101">
        <v>86</v>
      </c>
      <c r="B101" t="s">
        <v>89</v>
      </c>
      <c r="C101" s="9">
        <v>71.6810153982388</v>
      </c>
      <c r="D101" s="9">
        <v>63.44700511444651</v>
      </c>
      <c r="E101" s="9">
        <v>80.52418956722067</v>
      </c>
      <c r="F101" s="9">
        <v>96.40203521240511</v>
      </c>
      <c r="G101" s="9">
        <v>92.47889701744514</v>
      </c>
      <c r="H101" s="9">
        <v>90.40635179153094</v>
      </c>
    </row>
    <row r="102" spans="1:8" ht="12.75">
      <c r="A102">
        <v>87</v>
      </c>
      <c r="B102" t="s">
        <v>90</v>
      </c>
      <c r="C102" s="9">
        <v>2.3459125122430087</v>
      </c>
      <c r="D102" s="9">
        <v>2.176086616987869</v>
      </c>
      <c r="E102" s="11">
        <v>30.755456661871047</v>
      </c>
      <c r="F102" s="9">
        <v>83.92909061540946</v>
      </c>
      <c r="G102" s="9">
        <v>91.55965109735509</v>
      </c>
      <c r="H102" s="11">
        <v>30.755456661871047</v>
      </c>
    </row>
    <row r="103" spans="1:8" ht="12.75">
      <c r="A103">
        <v>88</v>
      </c>
      <c r="B103" t="s">
        <v>91</v>
      </c>
      <c r="C103" s="9">
        <v>37.28704991569654</v>
      </c>
      <c r="D103" s="9">
        <v>32.70353244529988</v>
      </c>
      <c r="E103" s="11">
        <v>54.5271774802886</v>
      </c>
      <c r="F103" s="9">
        <v>82.58585042804071</v>
      </c>
      <c r="G103" s="9">
        <v>82.01899268429938</v>
      </c>
      <c r="H103" s="9">
        <v>77.1042345276873</v>
      </c>
    </row>
    <row r="104" spans="1:8" ht="12.75">
      <c r="A104">
        <v>89</v>
      </c>
      <c r="B104" t="s">
        <v>92</v>
      </c>
      <c r="C104" s="9">
        <v>21.67768686520839</v>
      </c>
      <c r="D104" s="9">
        <v>18.949868216162283</v>
      </c>
      <c r="E104" s="9">
        <v>67.72766167516866</v>
      </c>
      <c r="F104" s="9">
        <v>66.41899531578098</v>
      </c>
      <c r="G104" s="9">
        <v>76.04389420371413</v>
      </c>
      <c r="H104" s="9">
        <v>72.2671009771987</v>
      </c>
    </row>
    <row r="105" spans="1:8" ht="12.75">
      <c r="A105">
        <v>90</v>
      </c>
      <c r="B105" t="s">
        <v>93</v>
      </c>
      <c r="C105" s="9">
        <v>2.0961249480091415</v>
      </c>
      <c r="D105" s="9">
        <v>1.9576939974599101</v>
      </c>
      <c r="E105" s="11">
        <v>17.639779879915935</v>
      </c>
      <c r="F105" s="9">
        <v>80.09126150864158</v>
      </c>
      <c r="G105" s="11">
        <v>17.639779879915935</v>
      </c>
      <c r="H105" s="11">
        <v>17.639779879915935</v>
      </c>
    </row>
    <row r="106" spans="1:8" ht="12.75">
      <c r="A106">
        <v>91</v>
      </c>
      <c r="B106" t="s">
        <v>94</v>
      </c>
      <c r="C106" s="9">
        <v>11.357404169107815</v>
      </c>
      <c r="D106" s="9">
        <v>10.047719744634772</v>
      </c>
      <c r="E106" s="9">
        <v>93.38588119137732</v>
      </c>
      <c r="F106" s="9">
        <v>63.47665966725893</v>
      </c>
      <c r="G106" s="9">
        <v>82.7014631401238</v>
      </c>
      <c r="H106" s="9">
        <v>79.03908794788273</v>
      </c>
    </row>
    <row r="107" spans="1:8" ht="12.75">
      <c r="A107">
        <v>92</v>
      </c>
      <c r="B107" t="s">
        <v>95</v>
      </c>
      <c r="C107" s="9">
        <v>64.72449764531724</v>
      </c>
      <c r="D107" s="9">
        <v>57.08399781340188</v>
      </c>
      <c r="E107" s="9">
        <v>64.2984202731611</v>
      </c>
      <c r="F107" s="9">
        <v>90.29349055079955</v>
      </c>
      <c r="G107" s="9">
        <v>91.7964265616207</v>
      </c>
      <c r="H107" s="9">
        <v>85.08550488599349</v>
      </c>
    </row>
    <row r="108" spans="1:8" ht="12.75">
      <c r="A108">
        <v>93</v>
      </c>
      <c r="B108" t="s">
        <v>96</v>
      </c>
      <c r="C108" s="9">
        <v>83.69559296412743</v>
      </c>
      <c r="D108" s="9">
        <v>73.22960714096344</v>
      </c>
      <c r="E108" s="9">
        <v>64.55907520157973</v>
      </c>
      <c r="F108" s="9">
        <v>89.84574382167662</v>
      </c>
      <c r="G108" s="9">
        <v>89.88829487900956</v>
      </c>
      <c r="H108" s="9">
        <v>85.08550488599349</v>
      </c>
    </row>
    <row r="109" spans="1:8" ht="12.75">
      <c r="A109">
        <v>94</v>
      </c>
      <c r="B109" t="s">
        <v>97</v>
      </c>
      <c r="C109" s="9">
        <v>19.201043618653205</v>
      </c>
      <c r="D109" s="9">
        <v>16.903139330162247</v>
      </c>
      <c r="E109" s="9">
        <v>37.62201744281719</v>
      </c>
      <c r="F109" s="9">
        <v>77.38879017929253</v>
      </c>
      <c r="G109" s="9">
        <v>70.66769836803601</v>
      </c>
      <c r="H109" s="9">
        <v>56.14332247557004</v>
      </c>
    </row>
    <row r="110" spans="1:8" ht="12.75">
      <c r="A110">
        <v>95</v>
      </c>
      <c r="B110" t="s">
        <v>98</v>
      </c>
      <c r="C110" s="9">
        <v>19.503529787966748</v>
      </c>
      <c r="D110" s="9">
        <v>17.169847399834723</v>
      </c>
      <c r="E110" s="11">
        <v>33.42676030766107</v>
      </c>
      <c r="F110" s="9">
        <v>39.26635438539816</v>
      </c>
      <c r="G110" s="9">
        <v>62.81232414181204</v>
      </c>
      <c r="H110" s="9">
        <v>58.56188925081434</v>
      </c>
    </row>
    <row r="111" spans="1:8" ht="12.75">
      <c r="A111">
        <v>96</v>
      </c>
      <c r="B111" t="s">
        <v>99</v>
      </c>
      <c r="C111" s="9">
        <v>4.659358130923045</v>
      </c>
      <c r="D111" s="9">
        <v>4.196524113358268</v>
      </c>
      <c r="E111" s="11">
        <v>15.671605037916049</v>
      </c>
      <c r="F111" s="9">
        <v>60.64626070101761</v>
      </c>
      <c r="G111" s="11">
        <v>15.671605037916049</v>
      </c>
      <c r="H111" s="11">
        <v>15.671605037916049</v>
      </c>
    </row>
    <row r="112" spans="1:8" ht="12.75">
      <c r="A112">
        <v>97</v>
      </c>
      <c r="B112" t="s">
        <v>100</v>
      </c>
      <c r="C112" s="9">
        <v>2.545185087456451</v>
      </c>
      <c r="D112" s="9">
        <v>2.349931177347103</v>
      </c>
      <c r="E112" s="11">
        <v>10.262262303046281</v>
      </c>
      <c r="F112" s="9">
        <v>41.5210789856243</v>
      </c>
      <c r="G112" s="11">
        <v>10.262262303046281</v>
      </c>
      <c r="H112" s="11">
        <v>10.262262303046281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226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7" ht="12.75">
      <c r="C14" t="s">
        <v>124</v>
      </c>
      <c r="D14" t="s">
        <v>125</v>
      </c>
      <c r="E14" t="s">
        <v>126</v>
      </c>
      <c r="F14" t="s">
        <v>127</v>
      </c>
      <c r="G14" t="s">
        <v>128</v>
      </c>
    </row>
    <row r="15" spans="3:7" ht="12.75">
      <c r="C15" t="s">
        <v>129</v>
      </c>
      <c r="D15" t="s">
        <v>130</v>
      </c>
      <c r="E15" t="s">
        <v>131</v>
      </c>
      <c r="F15" t="s">
        <v>132</v>
      </c>
      <c r="G15" t="s">
        <v>133</v>
      </c>
    </row>
    <row r="16" spans="1:7" ht="12.75">
      <c r="A16">
        <v>1</v>
      </c>
      <c r="B16" t="s">
        <v>4</v>
      </c>
      <c r="C16" s="9">
        <v>88.8345864661654</v>
      </c>
      <c r="D16" s="9">
        <v>96.91296095444686</v>
      </c>
      <c r="E16" s="9">
        <v>55.26459927507048</v>
      </c>
      <c r="F16" s="9">
        <v>95.21531413811965</v>
      </c>
      <c r="G16" s="9">
        <v>98.53479999999999</v>
      </c>
    </row>
    <row r="17" spans="1:7" ht="12.75">
      <c r="A17">
        <v>2</v>
      </c>
      <c r="B17" t="s">
        <v>5</v>
      </c>
      <c r="C17" s="9">
        <v>74.69172932330827</v>
      </c>
      <c r="D17" s="9">
        <v>89.5040672451193</v>
      </c>
      <c r="E17" s="9">
        <v>38.99718082964156</v>
      </c>
      <c r="F17" s="9">
        <v>90.64326221269081</v>
      </c>
      <c r="G17" s="9">
        <v>31.9969</v>
      </c>
    </row>
    <row r="18" spans="1:7" ht="12.75">
      <c r="A18">
        <v>3</v>
      </c>
      <c r="B18" t="s">
        <v>6</v>
      </c>
      <c r="C18" s="9">
        <v>78.41353383458646</v>
      </c>
      <c r="D18" s="9">
        <v>96.80558568329718</v>
      </c>
      <c r="E18" s="9">
        <v>28.830044301248492</v>
      </c>
      <c r="F18" s="9">
        <v>94.3174817194809</v>
      </c>
      <c r="G18" s="9">
        <v>31.294</v>
      </c>
    </row>
    <row r="19" spans="1:7" ht="12.75">
      <c r="A19">
        <v>4</v>
      </c>
      <c r="B19" t="s">
        <v>7</v>
      </c>
      <c r="C19" s="9">
        <v>63.52631578947368</v>
      </c>
      <c r="D19" s="9">
        <v>54.66079175704988</v>
      </c>
      <c r="E19" s="9">
        <v>31.939991945227547</v>
      </c>
      <c r="F19" s="9">
        <v>55.45622679198243</v>
      </c>
      <c r="G19" s="9">
        <v>7.435</v>
      </c>
    </row>
    <row r="20" spans="1:7" ht="12.75">
      <c r="A20">
        <v>5</v>
      </c>
      <c r="B20" t="s">
        <v>8</v>
      </c>
      <c r="C20" s="9">
        <v>84.36842105263158</v>
      </c>
      <c r="D20" s="9">
        <v>77.18275488069415</v>
      </c>
      <c r="E20" s="9">
        <v>53.62988320579944</v>
      </c>
      <c r="F20" s="9">
        <v>68.58338616211574</v>
      </c>
      <c r="G20" s="9">
        <v>58.479400000000005</v>
      </c>
    </row>
    <row r="21" spans="1:7" ht="12.75">
      <c r="A21">
        <v>6</v>
      </c>
      <c r="B21" t="s">
        <v>9</v>
      </c>
      <c r="C21" s="9">
        <v>85.85714285714286</v>
      </c>
      <c r="D21" s="9">
        <v>99.43627982646422</v>
      </c>
      <c r="E21" s="9">
        <v>42.46596858638743</v>
      </c>
      <c r="F21" s="9">
        <v>99.60002941214108</v>
      </c>
      <c r="G21" s="9">
        <v>6.6529</v>
      </c>
    </row>
    <row r="22" spans="1:7" ht="12.75">
      <c r="A22">
        <v>7</v>
      </c>
      <c r="B22" t="s">
        <v>10</v>
      </c>
      <c r="C22" s="9">
        <v>80.64661654135338</v>
      </c>
      <c r="D22" s="9">
        <v>74.095715835141</v>
      </c>
      <c r="E22" s="9">
        <v>31.302053966975432</v>
      </c>
      <c r="F22" s="9">
        <v>65.77323584535633</v>
      </c>
      <c r="G22" s="9">
        <v>1.3564</v>
      </c>
    </row>
    <row r="23" spans="1:7" ht="12.75">
      <c r="A23">
        <v>8</v>
      </c>
      <c r="B23" t="s">
        <v>11</v>
      </c>
      <c r="C23" s="9">
        <v>82.87969924812029</v>
      </c>
      <c r="D23" s="9">
        <v>97.50352494577007</v>
      </c>
      <c r="E23" s="9">
        <v>37.72130487313733</v>
      </c>
      <c r="F23" s="9">
        <v>98.33295315568103</v>
      </c>
      <c r="G23" s="9">
        <v>44.2828</v>
      </c>
    </row>
    <row r="24" spans="1:7" ht="12.75">
      <c r="A24">
        <v>9</v>
      </c>
      <c r="B24" t="s">
        <v>12</v>
      </c>
      <c r="C24" s="9">
        <v>88.8345864661654</v>
      </c>
      <c r="D24" s="9">
        <v>93.69170281995662</v>
      </c>
      <c r="E24" s="9">
        <v>81.53966975432944</v>
      </c>
      <c r="F24" s="9">
        <v>94.56866485738666</v>
      </c>
      <c r="G24" s="9">
        <v>1</v>
      </c>
    </row>
    <row r="25" spans="1:7" ht="12.75">
      <c r="A25">
        <v>10</v>
      </c>
      <c r="B25" t="s">
        <v>13</v>
      </c>
      <c r="C25" s="9">
        <v>88.09022556390977</v>
      </c>
      <c r="D25" s="9">
        <v>95.43655097613883</v>
      </c>
      <c r="E25" s="9">
        <v>46.61256544502618</v>
      </c>
      <c r="F25" s="9">
        <v>92.14485113861345</v>
      </c>
      <c r="G25" s="9">
        <v>83.44225</v>
      </c>
    </row>
    <row r="26" spans="1:7" ht="12.75">
      <c r="A26">
        <v>11</v>
      </c>
      <c r="B26" t="s">
        <v>14</v>
      </c>
      <c r="C26" s="9">
        <v>56.827067669172926</v>
      </c>
      <c r="D26" s="9">
        <v>85.39696312364426</v>
      </c>
      <c r="E26" s="9">
        <v>16.74909383809907</v>
      </c>
      <c r="F26" s="9">
        <v>83.92283131669909</v>
      </c>
      <c r="G26" s="9">
        <v>9.66745</v>
      </c>
    </row>
    <row r="27" spans="1:7" ht="12.75">
      <c r="A27">
        <v>12</v>
      </c>
      <c r="B27" t="s">
        <v>15</v>
      </c>
      <c r="C27" s="9">
        <v>100</v>
      </c>
      <c r="D27" s="9">
        <v>99.94631236442517</v>
      </c>
      <c r="E27" s="11">
        <v>99.97315618221258</v>
      </c>
      <c r="F27" s="11">
        <v>99.97315618221258</v>
      </c>
      <c r="G27" s="11">
        <v>99.97315618221258</v>
      </c>
    </row>
    <row r="28" spans="1:7" ht="12.75">
      <c r="A28">
        <v>13</v>
      </c>
      <c r="B28" t="s">
        <v>16</v>
      </c>
      <c r="C28" s="9">
        <v>97.02255639097744</v>
      </c>
      <c r="D28" s="9">
        <v>100</v>
      </c>
      <c r="E28" s="11">
        <v>98.51127819548873</v>
      </c>
      <c r="F28" s="11">
        <v>98.51127819548873</v>
      </c>
      <c r="G28" s="11">
        <v>98.51127819548873</v>
      </c>
    </row>
    <row r="29" spans="1:7" ht="12.75">
      <c r="A29">
        <v>14</v>
      </c>
      <c r="B29" t="s">
        <v>17</v>
      </c>
      <c r="C29" s="9">
        <v>67.99248120300751</v>
      </c>
      <c r="D29" s="9">
        <v>55.57348156182213</v>
      </c>
      <c r="E29" s="9">
        <v>21.254530809504633</v>
      </c>
      <c r="F29" s="9">
        <v>30.664626030110483</v>
      </c>
      <c r="G29" s="9">
        <v>57.890350000000005</v>
      </c>
    </row>
    <row r="30" spans="1:7" ht="12.75">
      <c r="A30">
        <v>15</v>
      </c>
      <c r="B30" t="s">
        <v>18</v>
      </c>
      <c r="C30" s="9">
        <v>79.15789473684211</v>
      </c>
      <c r="D30" s="9">
        <v>89.71881778741866</v>
      </c>
      <c r="E30" s="9">
        <v>41.22996375352396</v>
      </c>
      <c r="F30" s="9">
        <v>87.74879431549437</v>
      </c>
      <c r="G30" s="9">
        <v>49.2724</v>
      </c>
    </row>
    <row r="31" spans="1:7" ht="12.75">
      <c r="A31">
        <v>16</v>
      </c>
      <c r="B31" t="s">
        <v>19</v>
      </c>
      <c r="C31" s="9">
        <v>90.32330827067669</v>
      </c>
      <c r="D31" s="9">
        <v>96.6982104121475</v>
      </c>
      <c r="E31" s="9">
        <v>74.12364075714859</v>
      </c>
      <c r="F31" s="9">
        <v>96.36931675880643</v>
      </c>
      <c r="G31" s="9">
        <v>78.0814</v>
      </c>
    </row>
    <row r="32" spans="1:7" ht="12.75">
      <c r="A32">
        <v>17</v>
      </c>
      <c r="B32" t="s">
        <v>20</v>
      </c>
      <c r="C32" s="9">
        <v>89.57894736842105</v>
      </c>
      <c r="D32" s="9">
        <v>95.73183297180043</v>
      </c>
      <c r="E32" s="9">
        <v>65.7507047925896</v>
      </c>
      <c r="F32" s="9">
        <v>93.32284395091992</v>
      </c>
      <c r="G32" s="9">
        <v>79.49215</v>
      </c>
    </row>
    <row r="33" spans="1:7" ht="12.75">
      <c r="A33">
        <v>18</v>
      </c>
      <c r="B33" t="s">
        <v>21</v>
      </c>
      <c r="C33" s="9">
        <v>76.92481203007519</v>
      </c>
      <c r="D33" s="9">
        <v>86.09490238611714</v>
      </c>
      <c r="E33" s="9">
        <v>47.88844140153041</v>
      </c>
      <c r="F33" s="9">
        <v>86.47781688789078</v>
      </c>
      <c r="G33" s="9">
        <v>52.5097</v>
      </c>
    </row>
    <row r="34" spans="1:7" ht="12.75">
      <c r="A34">
        <v>19</v>
      </c>
      <c r="B34" t="s">
        <v>22</v>
      </c>
      <c r="C34" s="9">
        <v>57.57142857142857</v>
      </c>
      <c r="D34" s="9">
        <v>68.16323210412148</v>
      </c>
      <c r="E34" s="9">
        <v>23.886024969794605</v>
      </c>
      <c r="F34" s="9">
        <v>74.8730593928221</v>
      </c>
      <c r="G34" s="9">
        <v>3.62845</v>
      </c>
    </row>
    <row r="35" spans="1:7" ht="12.75">
      <c r="A35">
        <v>20</v>
      </c>
      <c r="B35" t="s">
        <v>23</v>
      </c>
      <c r="C35" s="9">
        <v>82.87969924812029</v>
      </c>
      <c r="D35" s="9">
        <v>75.25</v>
      </c>
      <c r="E35" s="9">
        <v>59.65042287555376</v>
      </c>
      <c r="F35" s="9">
        <v>73.41800299280723</v>
      </c>
      <c r="G35" s="9">
        <v>1.06435</v>
      </c>
    </row>
    <row r="36" spans="1:7" ht="12.75">
      <c r="A36">
        <v>21</v>
      </c>
      <c r="B36" t="s">
        <v>24</v>
      </c>
      <c r="C36" s="9">
        <v>76.92481203007519</v>
      </c>
      <c r="D36" s="9">
        <v>94.41648590021691</v>
      </c>
      <c r="E36" s="9">
        <v>46.41320982682239</v>
      </c>
      <c r="F36" s="9">
        <v>94.88848045463695</v>
      </c>
      <c r="G36" s="9">
        <v>13.969</v>
      </c>
    </row>
    <row r="37" spans="1:7" ht="12.75">
      <c r="A37">
        <v>22</v>
      </c>
      <c r="B37" t="s">
        <v>25</v>
      </c>
      <c r="C37" s="9">
        <v>76.92481203007519</v>
      </c>
      <c r="D37" s="9">
        <v>93.90645336225596</v>
      </c>
      <c r="E37" s="9">
        <v>55.26459927507048</v>
      </c>
      <c r="F37" s="9">
        <v>97.30610056149159</v>
      </c>
      <c r="G37" s="9">
        <v>55.57375</v>
      </c>
    </row>
    <row r="38" spans="1:7" ht="12.75">
      <c r="A38">
        <v>23</v>
      </c>
      <c r="B38" t="s">
        <v>26</v>
      </c>
      <c r="C38" s="9">
        <v>90.32330827067669</v>
      </c>
      <c r="D38" s="9">
        <v>97.34246203904556</v>
      </c>
      <c r="E38" s="9">
        <v>47.84857027788965</v>
      </c>
      <c r="F38" s="9">
        <v>97.24181167414191</v>
      </c>
      <c r="G38" s="9">
        <v>33.77395</v>
      </c>
    </row>
    <row r="39" spans="1:7" ht="12.75">
      <c r="A39">
        <v>24</v>
      </c>
      <c r="B39" t="s">
        <v>27</v>
      </c>
      <c r="C39" s="9">
        <v>34.49624060150374</v>
      </c>
      <c r="D39" s="9">
        <v>62.79446854663774</v>
      </c>
      <c r="E39" s="9">
        <v>21.57349979863069</v>
      </c>
      <c r="F39" s="9">
        <v>77.90899501679519</v>
      </c>
      <c r="G39" s="9">
        <v>1.21285</v>
      </c>
    </row>
    <row r="40" spans="1:7" ht="12.75">
      <c r="A40">
        <v>25</v>
      </c>
      <c r="B40" t="s">
        <v>28</v>
      </c>
      <c r="C40" s="9">
        <v>89.57894736842105</v>
      </c>
      <c r="D40" s="9">
        <v>99.78524945770064</v>
      </c>
      <c r="E40" s="9">
        <v>5.146596858638745</v>
      </c>
      <c r="F40" s="9">
        <v>100</v>
      </c>
      <c r="G40" s="9">
        <v>99.44065</v>
      </c>
    </row>
    <row r="41" spans="1:7" ht="12.75">
      <c r="A41">
        <v>26</v>
      </c>
      <c r="B41" t="s">
        <v>29</v>
      </c>
      <c r="C41" s="9">
        <v>72.45864661654136</v>
      </c>
      <c r="D41" s="9">
        <v>66.06941431670282</v>
      </c>
      <c r="E41" s="9">
        <v>23.886024969794605</v>
      </c>
      <c r="F41" s="9">
        <v>33.962080884606706</v>
      </c>
      <c r="G41" s="9">
        <v>19.359550000000002</v>
      </c>
    </row>
    <row r="42" spans="1:7" ht="12.75">
      <c r="A42">
        <v>27</v>
      </c>
      <c r="B42" t="s">
        <v>30</v>
      </c>
      <c r="C42" s="9">
        <v>88.8345864661654</v>
      </c>
      <c r="D42" s="9">
        <v>83.54473969631236</v>
      </c>
      <c r="E42" s="9">
        <v>41.987515102698346</v>
      </c>
      <c r="F42" s="9">
        <v>68.18633139804966</v>
      </c>
      <c r="G42" s="9">
        <v>10.6921</v>
      </c>
    </row>
    <row r="43" spans="1:7" ht="12.75">
      <c r="A43">
        <v>28</v>
      </c>
      <c r="B43" t="s">
        <v>31</v>
      </c>
      <c r="C43" s="9">
        <v>91.06766917293233</v>
      </c>
      <c r="D43" s="9">
        <v>99.5704989154013</v>
      </c>
      <c r="E43" s="11">
        <v>95.31908404416681</v>
      </c>
      <c r="F43" s="11">
        <v>95.31908404416681</v>
      </c>
      <c r="G43" s="11">
        <v>95.31908404416681</v>
      </c>
    </row>
    <row r="44" spans="1:7" ht="12.75">
      <c r="A44">
        <v>29</v>
      </c>
      <c r="B44" t="s">
        <v>32</v>
      </c>
      <c r="C44" s="9">
        <v>83.62406015037594</v>
      </c>
      <c r="D44" s="9">
        <v>97.77196312364426</v>
      </c>
      <c r="E44" s="9">
        <v>28.431333064840913</v>
      </c>
      <c r="F44" s="9">
        <v>93.59769553437168</v>
      </c>
      <c r="G44" s="9">
        <v>86.71915</v>
      </c>
    </row>
    <row r="45" spans="1:7" ht="12.75">
      <c r="A45">
        <v>30</v>
      </c>
      <c r="B45" t="s">
        <v>33</v>
      </c>
      <c r="C45" s="9">
        <v>80.64661654135338</v>
      </c>
      <c r="D45" s="9">
        <v>73.96149674620389</v>
      </c>
      <c r="E45" s="9">
        <v>47.64921465968586</v>
      </c>
      <c r="F45" s="9">
        <v>71.58531724792546</v>
      </c>
      <c r="G45" s="9">
        <v>4.29175</v>
      </c>
    </row>
    <row r="46" spans="1:7" ht="12.75">
      <c r="A46">
        <v>31</v>
      </c>
      <c r="B46" t="s">
        <v>34</v>
      </c>
      <c r="C46" s="9">
        <v>84.36842105263158</v>
      </c>
      <c r="D46" s="9">
        <v>99.27521691973969</v>
      </c>
      <c r="E46" s="9">
        <v>11.805074506645187</v>
      </c>
      <c r="F46" s="9">
        <v>99.13424164308245</v>
      </c>
      <c r="G46" s="9">
        <v>85.3381</v>
      </c>
    </row>
    <row r="47" spans="1:7" ht="12.75">
      <c r="A47">
        <v>32</v>
      </c>
      <c r="B47" t="s">
        <v>35</v>
      </c>
      <c r="C47" s="9">
        <v>77.66917293233082</v>
      </c>
      <c r="D47" s="9">
        <v>77.23644251626898</v>
      </c>
      <c r="E47" s="9">
        <v>59.211840515505436</v>
      </c>
      <c r="F47" s="9">
        <v>79.23583560644362</v>
      </c>
      <c r="G47" s="9">
        <v>9.1081</v>
      </c>
    </row>
    <row r="48" spans="1:7" ht="12.75">
      <c r="A48">
        <v>33</v>
      </c>
      <c r="B48" t="s">
        <v>36</v>
      </c>
      <c r="C48" s="9">
        <v>86.6015037593985</v>
      </c>
      <c r="D48" s="9">
        <v>97.61090021691975</v>
      </c>
      <c r="E48" s="9">
        <v>40.23318566250503</v>
      </c>
      <c r="F48" s="9">
        <v>98.05679447880487</v>
      </c>
      <c r="G48" s="9">
        <v>39.3823</v>
      </c>
    </row>
    <row r="49" spans="1:7" ht="12.75">
      <c r="A49">
        <v>34</v>
      </c>
      <c r="B49" t="s">
        <v>37</v>
      </c>
      <c r="C49" s="9">
        <v>76.92481203007519</v>
      </c>
      <c r="D49" s="9">
        <v>97.02033622559652</v>
      </c>
      <c r="E49" s="9">
        <v>33.6544502617801</v>
      </c>
      <c r="F49" s="9">
        <v>97.63538755878619</v>
      </c>
      <c r="G49" s="9">
        <v>40.83265</v>
      </c>
    </row>
    <row r="50" spans="1:7" ht="12.75">
      <c r="A50">
        <v>35</v>
      </c>
      <c r="B50" t="s">
        <v>38</v>
      </c>
      <c r="C50" s="9">
        <v>79.15789473684211</v>
      </c>
      <c r="D50" s="9">
        <v>85.58486984815617</v>
      </c>
      <c r="E50" s="9">
        <v>37.84091824405961</v>
      </c>
      <c r="F50" s="9">
        <v>85.14771861924622</v>
      </c>
      <c r="G50" s="9">
        <v>1.57915</v>
      </c>
    </row>
    <row r="51" spans="1:7" ht="12.75">
      <c r="A51">
        <v>36</v>
      </c>
      <c r="B51" t="s">
        <v>39</v>
      </c>
      <c r="C51" s="9">
        <v>59.06015037593985</v>
      </c>
      <c r="D51" s="9">
        <v>96.75189804772234</v>
      </c>
      <c r="E51" s="9">
        <v>23.726540475231573</v>
      </c>
      <c r="F51" s="9">
        <v>98.25611617145735</v>
      </c>
      <c r="G51" s="9">
        <v>14.483799999999999</v>
      </c>
    </row>
    <row r="52" spans="1:7" ht="12.75">
      <c r="A52">
        <v>37</v>
      </c>
      <c r="B52" t="s">
        <v>40</v>
      </c>
      <c r="C52" s="9">
        <v>60.54887218045113</v>
      </c>
      <c r="D52" s="9">
        <v>95.32917570498915</v>
      </c>
      <c r="E52" s="9">
        <v>19.898912605718888</v>
      </c>
      <c r="F52" s="9">
        <v>98.12900636321922</v>
      </c>
      <c r="G52" s="9">
        <v>9.1675</v>
      </c>
    </row>
    <row r="53" spans="1:7" ht="12.75">
      <c r="A53">
        <v>38</v>
      </c>
      <c r="B53" t="s">
        <v>41</v>
      </c>
      <c r="C53" s="9">
        <v>82.87969924812029</v>
      </c>
      <c r="D53" s="9">
        <v>72.16296095444685</v>
      </c>
      <c r="E53" s="9">
        <v>70.49536850583969</v>
      </c>
      <c r="F53" s="9">
        <v>75.1873248703012</v>
      </c>
      <c r="G53" s="9">
        <v>3.4552</v>
      </c>
    </row>
    <row r="54" spans="1:7" ht="12.75">
      <c r="A54">
        <v>39</v>
      </c>
      <c r="B54" t="s">
        <v>42</v>
      </c>
      <c r="C54" s="9">
        <v>70.96992481203007</v>
      </c>
      <c r="D54" s="9">
        <v>73.50515184381779</v>
      </c>
      <c r="E54" s="9">
        <v>48.406766008860245</v>
      </c>
      <c r="F54" s="9">
        <v>73.08075278018873</v>
      </c>
      <c r="G54" s="9">
        <v>1.0594</v>
      </c>
    </row>
    <row r="55" spans="1:7" ht="12.75">
      <c r="A55">
        <v>40</v>
      </c>
      <c r="B55" t="s">
        <v>43</v>
      </c>
      <c r="C55" s="9">
        <v>83.62406015037594</v>
      </c>
      <c r="D55" s="9">
        <v>79.27657266811279</v>
      </c>
      <c r="E55" s="9">
        <v>59.45106725734997</v>
      </c>
      <c r="F55" s="9">
        <v>77.39104416553917</v>
      </c>
      <c r="G55" s="9">
        <v>14.0977</v>
      </c>
    </row>
    <row r="56" spans="1:7" ht="12.75">
      <c r="A56">
        <v>41</v>
      </c>
      <c r="B56" t="s">
        <v>44</v>
      </c>
      <c r="C56" s="9">
        <v>61.29323308270676</v>
      </c>
      <c r="D56" s="9">
        <v>89.31616052060737</v>
      </c>
      <c r="E56" s="9">
        <v>25.799838904550942</v>
      </c>
      <c r="F56" s="9">
        <v>90.20482285989604</v>
      </c>
      <c r="G56" s="9">
        <v>2.93545</v>
      </c>
    </row>
    <row r="57" spans="1:7" ht="12.75">
      <c r="A57">
        <v>42</v>
      </c>
      <c r="B57" t="s">
        <v>45</v>
      </c>
      <c r="C57" s="9">
        <v>79.15789473684211</v>
      </c>
      <c r="D57" s="9">
        <v>73.74674620390455</v>
      </c>
      <c r="E57" s="9">
        <v>46.213854208618606</v>
      </c>
      <c r="F57" s="9">
        <v>67.46968223715895</v>
      </c>
      <c r="G57" s="9">
        <v>8.8408</v>
      </c>
    </row>
    <row r="58" spans="1:7" ht="12.75">
      <c r="A58">
        <v>43</v>
      </c>
      <c r="B58" t="s">
        <v>46</v>
      </c>
      <c r="C58" s="9">
        <v>41.19548872180451</v>
      </c>
      <c r="D58" s="9">
        <v>90.68519522776572</v>
      </c>
      <c r="E58" s="9">
        <v>15.473217881594845</v>
      </c>
      <c r="F58" s="9">
        <v>93.31345298739402</v>
      </c>
      <c r="G58" s="9">
        <v>1.56925</v>
      </c>
    </row>
    <row r="59" spans="1:7" ht="12.75">
      <c r="A59">
        <v>44</v>
      </c>
      <c r="B59" t="s">
        <v>47</v>
      </c>
      <c r="C59" s="9">
        <v>86.6015037593985</v>
      </c>
      <c r="D59" s="9">
        <v>99.24837310195228</v>
      </c>
      <c r="E59" s="9">
        <v>10.36971405557793</v>
      </c>
      <c r="F59" s="9">
        <v>99.58217250505115</v>
      </c>
      <c r="G59" s="9">
        <v>51.4603</v>
      </c>
    </row>
    <row r="60" spans="1:7" ht="12.75">
      <c r="A60">
        <v>45</v>
      </c>
      <c r="B60" t="s">
        <v>48</v>
      </c>
      <c r="C60" s="9">
        <v>70.22556390977444</v>
      </c>
      <c r="D60" s="9">
        <v>73.8004338394794</v>
      </c>
      <c r="E60" s="9">
        <v>28.830044301248492</v>
      </c>
      <c r="F60" s="9">
        <v>69.56352524823096</v>
      </c>
      <c r="G60" s="9">
        <v>2.05435</v>
      </c>
    </row>
    <row r="61" spans="1:7" ht="12.75">
      <c r="A61">
        <v>46</v>
      </c>
      <c r="B61" t="s">
        <v>49</v>
      </c>
      <c r="C61" s="9">
        <v>40.451127819548866</v>
      </c>
      <c r="D61" s="9">
        <v>8.033080260303677</v>
      </c>
      <c r="E61" s="9">
        <v>19.61981474023359</v>
      </c>
      <c r="F61" s="9">
        <v>39.201253184707234</v>
      </c>
      <c r="G61" s="9">
        <v>1</v>
      </c>
    </row>
    <row r="62" spans="1:7" ht="12.75">
      <c r="A62">
        <v>47</v>
      </c>
      <c r="B62" t="s">
        <v>50</v>
      </c>
      <c r="C62" s="9">
        <v>56.08270676691729</v>
      </c>
      <c r="D62" s="9">
        <v>97.07402386117137</v>
      </c>
      <c r="E62" s="9">
        <v>13.878372935964558</v>
      </c>
      <c r="F62" s="9">
        <v>93.10743495458281</v>
      </c>
      <c r="G62" s="9">
        <v>86.76865000000001</v>
      </c>
    </row>
    <row r="63" spans="1:7" ht="12.75">
      <c r="A63">
        <v>48</v>
      </c>
      <c r="B63" t="s">
        <v>51</v>
      </c>
      <c r="C63" s="9">
        <v>85.85714285714286</v>
      </c>
      <c r="D63" s="9">
        <v>92.59110629067246</v>
      </c>
      <c r="E63" s="9">
        <v>39.75473217881594</v>
      </c>
      <c r="F63" s="9">
        <v>89.56694115967116</v>
      </c>
      <c r="G63" s="9">
        <v>67.37455</v>
      </c>
    </row>
    <row r="64" spans="1:7" ht="12.75">
      <c r="A64">
        <v>49</v>
      </c>
      <c r="B64" t="s">
        <v>52</v>
      </c>
      <c r="C64" s="9">
        <v>71.71428571428571</v>
      </c>
      <c r="D64" s="9">
        <v>89.12825379609544</v>
      </c>
      <c r="E64" s="9">
        <v>43.941200161095445</v>
      </c>
      <c r="F64" s="9">
        <v>91.13667992582778</v>
      </c>
      <c r="G64" s="9">
        <v>11.5534</v>
      </c>
    </row>
    <row r="65" spans="1:7" ht="12.75">
      <c r="A65">
        <v>50</v>
      </c>
      <c r="B65" t="s">
        <v>53</v>
      </c>
      <c r="C65" s="9">
        <v>82.13533834586465</v>
      </c>
      <c r="D65" s="9">
        <v>89.71881778741866</v>
      </c>
      <c r="E65" s="9">
        <v>30.105920257752715</v>
      </c>
      <c r="F65" s="9">
        <v>87.56527839871204</v>
      </c>
      <c r="G65" s="9">
        <v>3.6631</v>
      </c>
    </row>
    <row r="66" spans="1:7" ht="12.75">
      <c r="A66">
        <v>51</v>
      </c>
      <c r="B66" t="s">
        <v>54</v>
      </c>
      <c r="C66" s="9">
        <v>51.616541353383454</v>
      </c>
      <c r="D66" s="9">
        <v>86.30965292841648</v>
      </c>
      <c r="E66" s="9">
        <v>33.255739025372534</v>
      </c>
      <c r="F66" s="9">
        <v>86.85858325697619</v>
      </c>
      <c r="G66" s="9">
        <v>22.646349999999998</v>
      </c>
    </row>
    <row r="67" spans="1:7" ht="12.75">
      <c r="A67">
        <v>52</v>
      </c>
      <c r="B67" t="s">
        <v>55</v>
      </c>
      <c r="C67" s="9">
        <v>90.32330827067669</v>
      </c>
      <c r="D67" s="9">
        <v>99.65103036876356</v>
      </c>
      <c r="E67" s="11">
        <v>94.98716931972012</v>
      </c>
      <c r="F67" s="11">
        <v>94.98716931972012</v>
      </c>
      <c r="G67" s="11">
        <v>94.98716931972012</v>
      </c>
    </row>
    <row r="68" spans="1:7" ht="12.75">
      <c r="A68">
        <v>53</v>
      </c>
      <c r="B68" t="s">
        <v>56</v>
      </c>
      <c r="C68" s="9">
        <v>94.78947368421052</v>
      </c>
      <c r="D68" s="9">
        <v>99.86578091106291</v>
      </c>
      <c r="E68" s="11">
        <v>97.32762729763672</v>
      </c>
      <c r="F68" s="11">
        <v>97.32762729763672</v>
      </c>
      <c r="G68" s="11">
        <v>97.32762729763672</v>
      </c>
    </row>
    <row r="69" spans="1:7" ht="12.75">
      <c r="A69">
        <v>54</v>
      </c>
      <c r="B69" t="s">
        <v>57</v>
      </c>
      <c r="C69" s="9">
        <v>59.06015037593985</v>
      </c>
      <c r="D69" s="9">
        <v>81.74620390455532</v>
      </c>
      <c r="E69" s="9">
        <v>27.15545710833669</v>
      </c>
      <c r="F69" s="9">
        <v>87.45817717443167</v>
      </c>
      <c r="G69" s="9">
        <v>7.543900000000001</v>
      </c>
    </row>
    <row r="70" spans="1:7" ht="12.75">
      <c r="A70">
        <v>55</v>
      </c>
      <c r="B70" t="s">
        <v>58</v>
      </c>
      <c r="C70" s="9">
        <v>100</v>
      </c>
      <c r="D70" s="9">
        <v>99.94631236442517</v>
      </c>
      <c r="E70" s="11">
        <v>99.97315618221258</v>
      </c>
      <c r="F70" s="11">
        <v>99.97315618221258</v>
      </c>
      <c r="G70" s="11">
        <v>99.97315618221258</v>
      </c>
    </row>
    <row r="71" spans="1:7" ht="12.75">
      <c r="A71">
        <v>56</v>
      </c>
      <c r="B71" t="s">
        <v>59</v>
      </c>
      <c r="C71" s="9">
        <v>83.62406015037594</v>
      </c>
      <c r="D71" s="9">
        <v>93.12798264642082</v>
      </c>
      <c r="E71" s="11">
        <v>88.37602139839838</v>
      </c>
      <c r="F71" s="11">
        <v>88.37602139839838</v>
      </c>
      <c r="G71" s="11">
        <v>88.37602139839838</v>
      </c>
    </row>
    <row r="72" spans="1:7" ht="12.75">
      <c r="A72">
        <v>57</v>
      </c>
      <c r="B72" t="s">
        <v>60</v>
      </c>
      <c r="C72" s="9">
        <v>79.90225563909775</v>
      </c>
      <c r="D72" s="9">
        <v>89.58459869848156</v>
      </c>
      <c r="E72" s="9">
        <v>47.968183648811916</v>
      </c>
      <c r="F72" s="9">
        <v>92.4788235631062</v>
      </c>
      <c r="G72" s="9">
        <v>12.2266</v>
      </c>
    </row>
    <row r="73" spans="1:7" ht="12.75">
      <c r="A73">
        <v>58</v>
      </c>
      <c r="B73" t="s">
        <v>61</v>
      </c>
      <c r="C73" s="9">
        <v>31.5187969924812</v>
      </c>
      <c r="D73" s="9">
        <v>94.6849240780911</v>
      </c>
      <c r="E73" s="9">
        <v>7.299637535239631</v>
      </c>
      <c r="F73" s="9">
        <v>94.44794975236317</v>
      </c>
      <c r="G73" s="9">
        <v>2.6136999999999997</v>
      </c>
    </row>
    <row r="74" spans="1:7" ht="12.75">
      <c r="A74">
        <v>59</v>
      </c>
      <c r="B74" t="s">
        <v>62</v>
      </c>
      <c r="C74" s="9">
        <v>1</v>
      </c>
      <c r="D74" s="9">
        <v>90.95363340563992</v>
      </c>
      <c r="E74" s="9">
        <v>8.41602899718083</v>
      </c>
      <c r="F74" s="9">
        <v>95.11738267693951</v>
      </c>
      <c r="G74" s="9">
        <v>1</v>
      </c>
    </row>
    <row r="75" spans="1:7" ht="12.75">
      <c r="A75">
        <v>60</v>
      </c>
      <c r="B75" t="s">
        <v>63</v>
      </c>
      <c r="C75" s="9">
        <v>74.69172932330827</v>
      </c>
      <c r="D75" s="9">
        <v>96.37608459869848</v>
      </c>
      <c r="E75" s="9">
        <v>54.66653242045911</v>
      </c>
      <c r="F75" s="9">
        <v>97.6496851499359</v>
      </c>
      <c r="G75" s="9">
        <v>8.28145</v>
      </c>
    </row>
    <row r="76" spans="1:7" ht="12.75">
      <c r="A76">
        <v>61</v>
      </c>
      <c r="B76" t="s">
        <v>64</v>
      </c>
      <c r="C76" s="9">
        <v>93.30075187969925</v>
      </c>
      <c r="D76" s="9">
        <v>99.83893709327549</v>
      </c>
      <c r="E76" s="9">
        <v>1</v>
      </c>
      <c r="F76" s="9">
        <v>98.33170638964546</v>
      </c>
      <c r="G76" s="9">
        <v>99.72775</v>
      </c>
    </row>
    <row r="77" spans="1:7" ht="12.75">
      <c r="A77">
        <v>62</v>
      </c>
      <c r="B77" t="s">
        <v>65</v>
      </c>
      <c r="C77" s="9">
        <v>86.6015037593985</v>
      </c>
      <c r="D77" s="9">
        <v>96.75189804772234</v>
      </c>
      <c r="E77" s="9">
        <v>50.16109544905356</v>
      </c>
      <c r="F77" s="9">
        <v>94.4041520680818</v>
      </c>
      <c r="G77" s="9">
        <v>94.20354999999999</v>
      </c>
    </row>
    <row r="78" spans="1:7" ht="12.75">
      <c r="A78">
        <v>63</v>
      </c>
      <c r="B78" t="s">
        <v>66</v>
      </c>
      <c r="C78" s="9">
        <v>94.78947368421052</v>
      </c>
      <c r="D78" s="9">
        <v>99.78524945770064</v>
      </c>
      <c r="E78" s="9">
        <v>11.0475231574708</v>
      </c>
      <c r="F78" s="9">
        <v>99.81805259532692</v>
      </c>
      <c r="G78" s="9">
        <v>99.5248</v>
      </c>
    </row>
    <row r="79" spans="1:7" ht="12.75">
      <c r="A79">
        <v>64</v>
      </c>
      <c r="B79" t="s">
        <v>67</v>
      </c>
      <c r="C79" s="9">
        <v>85.11278195488721</v>
      </c>
      <c r="D79" s="9">
        <v>77.07537960954447</v>
      </c>
      <c r="E79" s="9">
        <v>42.90455094643576</v>
      </c>
      <c r="F79" s="9">
        <v>72.16552596444097</v>
      </c>
      <c r="G79" s="9">
        <v>1.0891</v>
      </c>
    </row>
    <row r="80" spans="1:7" ht="12.75">
      <c r="A80">
        <v>65</v>
      </c>
      <c r="B80" t="s">
        <v>68</v>
      </c>
      <c r="C80" s="9">
        <v>80.64661654135338</v>
      </c>
      <c r="D80" s="9">
        <v>80.02819956616052</v>
      </c>
      <c r="E80" s="9">
        <v>34.531614981876764</v>
      </c>
      <c r="F80" s="9">
        <v>61.120204455005016</v>
      </c>
      <c r="G80" s="9">
        <v>59.1526</v>
      </c>
    </row>
    <row r="81" spans="1:7" ht="12.75">
      <c r="A81">
        <v>66</v>
      </c>
      <c r="B81" t="s">
        <v>69</v>
      </c>
      <c r="C81" s="9">
        <v>78.41353383458646</v>
      </c>
      <c r="D81" s="9">
        <v>98.06724511930585</v>
      </c>
      <c r="E81" s="9">
        <v>18.144583165525574</v>
      </c>
      <c r="F81" s="9">
        <v>98.5038003208117</v>
      </c>
      <c r="G81" s="9">
        <v>14.1076</v>
      </c>
    </row>
    <row r="82" spans="1:7" ht="12.75">
      <c r="A82">
        <v>67</v>
      </c>
      <c r="B82" t="s">
        <v>70</v>
      </c>
      <c r="C82" s="9">
        <v>92.55639097744361</v>
      </c>
      <c r="D82" s="9">
        <v>99.83893709327549</v>
      </c>
      <c r="E82" s="11">
        <v>96.19766403535955</v>
      </c>
      <c r="F82" s="11">
        <v>96.19766403535955</v>
      </c>
      <c r="G82" s="11">
        <v>96.19766403535955</v>
      </c>
    </row>
    <row r="83" spans="1:7" ht="12.75">
      <c r="A83">
        <v>68</v>
      </c>
      <c r="B83" t="s">
        <v>71</v>
      </c>
      <c r="C83" s="9">
        <v>72.45864661654136</v>
      </c>
      <c r="D83" s="9">
        <v>98.17462039045553</v>
      </c>
      <c r="E83" s="9">
        <v>7.02053966975433</v>
      </c>
      <c r="F83" s="9">
        <v>99.63538126198804</v>
      </c>
      <c r="G83" s="9">
        <v>34.6402</v>
      </c>
    </row>
    <row r="84" spans="1:7" ht="12.75">
      <c r="A84">
        <v>69</v>
      </c>
      <c r="B84" t="s">
        <v>72</v>
      </c>
      <c r="C84" s="9">
        <v>88.09022556390977</v>
      </c>
      <c r="D84" s="9">
        <v>74.55206073752711</v>
      </c>
      <c r="E84" s="9">
        <v>43.9810712847362</v>
      </c>
      <c r="F84" s="9">
        <v>1</v>
      </c>
      <c r="G84" s="9">
        <v>98.8417</v>
      </c>
    </row>
    <row r="85" spans="1:7" ht="12.75">
      <c r="A85">
        <v>70</v>
      </c>
      <c r="B85" t="s">
        <v>73</v>
      </c>
      <c r="C85" s="9">
        <v>88.8345864661654</v>
      </c>
      <c r="D85" s="9">
        <v>95.30233188720173</v>
      </c>
      <c r="E85" s="9">
        <v>77.59242851389448</v>
      </c>
      <c r="F85" s="9">
        <v>94.16795023173233</v>
      </c>
      <c r="G85" s="9">
        <v>65.10745</v>
      </c>
    </row>
    <row r="86" spans="1:7" ht="12.75">
      <c r="A86">
        <v>71</v>
      </c>
      <c r="B86" t="s">
        <v>74</v>
      </c>
      <c r="C86" s="9">
        <v>89.57894736842105</v>
      </c>
      <c r="D86" s="9">
        <v>98.1477765726681</v>
      </c>
      <c r="E86" s="9">
        <v>33.69432138542086</v>
      </c>
      <c r="F86" s="9">
        <v>96.78428875735126</v>
      </c>
      <c r="G86" s="9">
        <v>100</v>
      </c>
    </row>
    <row r="87" spans="1:7" ht="12.75">
      <c r="A87">
        <v>72</v>
      </c>
      <c r="B87" t="s">
        <v>75</v>
      </c>
      <c r="C87" s="9">
        <v>88.8345864661654</v>
      </c>
      <c r="D87" s="9">
        <v>96.85927331887201</v>
      </c>
      <c r="E87" s="9">
        <v>88.87595650422875</v>
      </c>
      <c r="F87" s="9">
        <v>96.86018061248346</v>
      </c>
      <c r="G87" s="9">
        <v>75.51729999999999</v>
      </c>
    </row>
    <row r="88" spans="1:7" ht="12.75">
      <c r="A88">
        <v>73</v>
      </c>
      <c r="B88" t="s">
        <v>76</v>
      </c>
      <c r="C88" s="9">
        <v>79.90225563909775</v>
      </c>
      <c r="D88" s="9">
        <v>97.63774403470715</v>
      </c>
      <c r="E88" s="9">
        <v>32.85702778896496</v>
      </c>
      <c r="F88" s="9">
        <v>97.79459153787514</v>
      </c>
      <c r="G88" s="9">
        <v>15.94405</v>
      </c>
    </row>
    <row r="89" spans="1:7" ht="12.75">
      <c r="A89">
        <v>74</v>
      </c>
      <c r="B89" t="s">
        <v>77</v>
      </c>
      <c r="C89" s="9">
        <v>58.315789473684205</v>
      </c>
      <c r="D89" s="9">
        <v>78.44441431670282</v>
      </c>
      <c r="E89" s="9">
        <v>33.17599677809102</v>
      </c>
      <c r="F89" s="9">
        <v>86.3504456609678</v>
      </c>
      <c r="G89" s="9">
        <v>2.3761</v>
      </c>
    </row>
    <row r="90" spans="1:7" ht="12.75">
      <c r="A90">
        <v>75</v>
      </c>
      <c r="B90" t="s">
        <v>78</v>
      </c>
      <c r="C90" s="9">
        <v>83.62406015037594</v>
      </c>
      <c r="D90" s="9">
        <v>85.02114967462039</v>
      </c>
      <c r="E90" s="9">
        <v>52.91220298026581</v>
      </c>
      <c r="F90" s="9">
        <v>81.6553660806108</v>
      </c>
      <c r="G90" s="9">
        <v>16.9687</v>
      </c>
    </row>
    <row r="91" spans="1:7" ht="12.75">
      <c r="A91">
        <v>76</v>
      </c>
      <c r="B91" t="s">
        <v>79</v>
      </c>
      <c r="C91" s="9">
        <v>69.48120300751879</v>
      </c>
      <c r="D91" s="9">
        <v>88.99403470715835</v>
      </c>
      <c r="E91" s="9">
        <v>29.587595650422873</v>
      </c>
      <c r="F91" s="9">
        <v>90.87807651909748</v>
      </c>
      <c r="G91" s="9">
        <v>32.3038</v>
      </c>
    </row>
    <row r="92" spans="1:7" ht="12.75">
      <c r="A92">
        <v>77</v>
      </c>
      <c r="B92" t="s">
        <v>80</v>
      </c>
      <c r="C92" s="9">
        <v>82.13533834586465</v>
      </c>
      <c r="D92" s="9">
        <v>98.87255965292842</v>
      </c>
      <c r="E92" s="9">
        <v>35.36890857833266</v>
      </c>
      <c r="F92" s="9">
        <v>99.53777154688159</v>
      </c>
      <c r="G92" s="9">
        <v>12.6028</v>
      </c>
    </row>
    <row r="93" spans="1:7" ht="12.75">
      <c r="A93">
        <v>78</v>
      </c>
      <c r="B93" t="s">
        <v>81</v>
      </c>
      <c r="C93" s="11">
        <v>28.509490917341452</v>
      </c>
      <c r="D93" s="11">
        <v>28.509490917341452</v>
      </c>
      <c r="E93" s="9">
        <v>18.742650020136928</v>
      </c>
      <c r="F93" s="9">
        <v>83.68252721791005</v>
      </c>
      <c r="G93" s="9">
        <v>31.9375</v>
      </c>
    </row>
    <row r="94" spans="1:7" ht="12.75">
      <c r="A94">
        <v>79</v>
      </c>
      <c r="B94" t="s">
        <v>82</v>
      </c>
      <c r="C94" s="9">
        <v>83.62406015037594</v>
      </c>
      <c r="D94" s="9">
        <v>69.66648590021691</v>
      </c>
      <c r="E94" s="9">
        <v>39.35602094240837</v>
      </c>
      <c r="F94" s="9">
        <v>66.30564516079889</v>
      </c>
      <c r="G94" s="9">
        <v>1</v>
      </c>
    </row>
    <row r="95" spans="1:7" ht="12.75">
      <c r="A95">
        <v>80</v>
      </c>
      <c r="B95" t="s">
        <v>83</v>
      </c>
      <c r="C95" s="9">
        <v>70.96992481203007</v>
      </c>
      <c r="D95" s="9">
        <v>82.04148590021691</v>
      </c>
      <c r="E95" s="9">
        <v>24.60370519532823</v>
      </c>
      <c r="F95" s="9">
        <v>80.00687996291795</v>
      </c>
      <c r="G95" s="9">
        <v>14.98375</v>
      </c>
    </row>
    <row r="96" spans="1:7" ht="12.75">
      <c r="A96">
        <v>81</v>
      </c>
      <c r="B96" t="s">
        <v>84</v>
      </c>
      <c r="C96" s="9">
        <v>79.15789473684211</v>
      </c>
      <c r="D96" s="9">
        <v>80.21610629067244</v>
      </c>
      <c r="E96" s="9">
        <v>39.39589206604913</v>
      </c>
      <c r="F96" s="9">
        <v>72.48503992474717</v>
      </c>
      <c r="G96" s="9">
        <v>25.6015</v>
      </c>
    </row>
    <row r="97" spans="1:7" ht="12.75">
      <c r="A97">
        <v>82</v>
      </c>
      <c r="B97" t="s">
        <v>85</v>
      </c>
      <c r="C97" s="9">
        <v>22.586466165413526</v>
      </c>
      <c r="D97" s="9">
        <v>76.05531453362255</v>
      </c>
      <c r="E97" s="9">
        <v>12.602496979460328</v>
      </c>
      <c r="F97" s="9">
        <v>80.53844469491708</v>
      </c>
      <c r="G97" s="9">
        <v>1.96525</v>
      </c>
    </row>
    <row r="98" spans="1:7" ht="12.75">
      <c r="A98">
        <v>83</v>
      </c>
      <c r="B98" t="s">
        <v>86</v>
      </c>
      <c r="C98" s="9">
        <v>82.13533834586465</v>
      </c>
      <c r="D98" s="9">
        <v>79.30341648590021</v>
      </c>
      <c r="E98" s="9">
        <v>53.23117196939186</v>
      </c>
      <c r="F98" s="9">
        <v>75.85794423352428</v>
      </c>
      <c r="G98" s="9">
        <v>9.7219</v>
      </c>
    </row>
    <row r="99" spans="1:7" ht="12.75">
      <c r="A99">
        <v>84</v>
      </c>
      <c r="B99" t="s">
        <v>87</v>
      </c>
      <c r="C99" s="9">
        <v>91.06766917293233</v>
      </c>
      <c r="D99" s="9">
        <v>98.49674620390455</v>
      </c>
      <c r="E99" s="9">
        <v>46.65243656866693</v>
      </c>
      <c r="F99" s="9">
        <v>98.6551617393544</v>
      </c>
      <c r="G99" s="9">
        <v>38.71405</v>
      </c>
    </row>
    <row r="100" spans="1:7" ht="12.75">
      <c r="A100">
        <v>85</v>
      </c>
      <c r="B100" t="s">
        <v>88</v>
      </c>
      <c r="C100" s="9">
        <v>89.57894736842105</v>
      </c>
      <c r="D100" s="9">
        <v>84.48427331887201</v>
      </c>
      <c r="E100" s="9">
        <v>31.90012082158679</v>
      </c>
      <c r="F100" s="9">
        <v>38.06723903884861</v>
      </c>
      <c r="G100" s="9">
        <v>43.37695</v>
      </c>
    </row>
    <row r="101" spans="1:7" ht="12.75">
      <c r="A101">
        <v>86</v>
      </c>
      <c r="B101" t="s">
        <v>89</v>
      </c>
      <c r="C101" s="9">
        <v>92.55639097744361</v>
      </c>
      <c r="D101" s="9">
        <v>85.45065075921909</v>
      </c>
      <c r="E101" s="9">
        <v>66.06967378171566</v>
      </c>
      <c r="F101" s="9">
        <v>66.9296716707254</v>
      </c>
      <c r="G101" s="9">
        <v>53.9155</v>
      </c>
    </row>
    <row r="102" spans="1:7" ht="12.75">
      <c r="A102">
        <v>87</v>
      </c>
      <c r="B102" t="s">
        <v>90</v>
      </c>
      <c r="C102" s="9">
        <v>94.78947368421052</v>
      </c>
      <c r="D102" s="9">
        <v>99.78524945770064</v>
      </c>
      <c r="E102" s="9">
        <v>5.266210229561014</v>
      </c>
      <c r="F102" s="9">
        <v>99.87387553911256</v>
      </c>
      <c r="G102" s="9">
        <v>70.3099</v>
      </c>
    </row>
    <row r="103" spans="1:7" ht="12.75">
      <c r="A103">
        <v>88</v>
      </c>
      <c r="B103" t="s">
        <v>91</v>
      </c>
      <c r="C103" s="9">
        <v>9.93233082706766</v>
      </c>
      <c r="D103" s="9">
        <v>39.681941431670275</v>
      </c>
      <c r="E103" s="9">
        <v>3.830849778493757</v>
      </c>
      <c r="F103" s="9">
        <v>80.76000708491354</v>
      </c>
      <c r="G103" s="9">
        <v>1</v>
      </c>
    </row>
    <row r="104" spans="1:7" ht="12.75">
      <c r="A104">
        <v>89</v>
      </c>
      <c r="B104" t="s">
        <v>92</v>
      </c>
      <c r="C104" s="9">
        <v>80.64661654135338</v>
      </c>
      <c r="D104" s="9">
        <v>91.43682212581345</v>
      </c>
      <c r="E104" s="9">
        <v>60.00926298832057</v>
      </c>
      <c r="F104" s="9">
        <v>92.63927430823071</v>
      </c>
      <c r="G104" s="9">
        <v>28.22995</v>
      </c>
    </row>
    <row r="105" spans="1:7" ht="12.75">
      <c r="A105">
        <v>90</v>
      </c>
      <c r="B105" t="s">
        <v>93</v>
      </c>
      <c r="C105" s="9">
        <v>97.76691729323308</v>
      </c>
      <c r="D105" s="9">
        <v>99.89262472885032</v>
      </c>
      <c r="E105" s="11">
        <v>98.8297710110417</v>
      </c>
      <c r="F105" s="11">
        <v>98.8297710110417</v>
      </c>
      <c r="G105" s="11">
        <v>98.8297710110417</v>
      </c>
    </row>
    <row r="106" spans="1:7" ht="12.75">
      <c r="A106">
        <v>91</v>
      </c>
      <c r="B106" t="s">
        <v>94</v>
      </c>
      <c r="C106" s="9">
        <v>8.443609022556373</v>
      </c>
      <c r="D106" s="9">
        <v>81.50460954446854</v>
      </c>
      <c r="E106" s="9">
        <v>2.8739428111155867</v>
      </c>
      <c r="F106" s="9">
        <v>87.2682665544347</v>
      </c>
      <c r="G106" s="9">
        <v>7.48945</v>
      </c>
    </row>
    <row r="107" spans="1:7" ht="12.75">
      <c r="A107">
        <v>92</v>
      </c>
      <c r="B107" t="s">
        <v>95</v>
      </c>
      <c r="C107" s="9">
        <v>82.13533834586465</v>
      </c>
      <c r="D107" s="9">
        <v>75.22315618221258</v>
      </c>
      <c r="E107" s="9">
        <v>53.98872331856625</v>
      </c>
      <c r="F107" s="9">
        <v>75.2315247371747</v>
      </c>
      <c r="G107" s="9">
        <v>2.2276</v>
      </c>
    </row>
    <row r="108" spans="1:7" ht="12.75">
      <c r="A108">
        <v>93</v>
      </c>
      <c r="B108" t="s">
        <v>96</v>
      </c>
      <c r="C108" s="9">
        <v>67.99248120300751</v>
      </c>
      <c r="D108" s="9">
        <v>47.57402386117136</v>
      </c>
      <c r="E108" s="9">
        <v>30.066049134111957</v>
      </c>
      <c r="F108" s="9">
        <v>45.66822861114773</v>
      </c>
      <c r="G108" s="9">
        <v>7.3953999999999995</v>
      </c>
    </row>
    <row r="109" spans="1:7" ht="12.75">
      <c r="A109">
        <v>94</v>
      </c>
      <c r="B109" t="s">
        <v>97</v>
      </c>
      <c r="C109" s="9">
        <v>90.32330827067669</v>
      </c>
      <c r="D109" s="9">
        <v>95.62445770065077</v>
      </c>
      <c r="E109" s="9">
        <v>74.36286749899315</v>
      </c>
      <c r="F109" s="9">
        <v>92.18587376300924</v>
      </c>
      <c r="G109" s="9">
        <v>84.17485</v>
      </c>
    </row>
    <row r="110" spans="1:7" ht="12.75">
      <c r="A110">
        <v>95</v>
      </c>
      <c r="B110" t="s">
        <v>98</v>
      </c>
      <c r="C110" s="9">
        <v>61.29323308270676</v>
      </c>
      <c r="D110" s="9">
        <v>86.06805856832972</v>
      </c>
      <c r="E110" s="9">
        <v>22.530406766008863</v>
      </c>
      <c r="F110" s="9">
        <v>88.6935011152442</v>
      </c>
      <c r="G110" s="9">
        <v>72.3394</v>
      </c>
    </row>
    <row r="111" spans="1:7" ht="12.75">
      <c r="A111">
        <v>96</v>
      </c>
      <c r="B111" t="s">
        <v>99</v>
      </c>
      <c r="C111" s="9">
        <v>70.96992481203007</v>
      </c>
      <c r="D111" s="9">
        <v>97.58405639913232</v>
      </c>
      <c r="E111" s="9">
        <v>42.027386226339104</v>
      </c>
      <c r="F111" s="9">
        <v>99.44738100930363</v>
      </c>
      <c r="G111" s="9">
        <v>1</v>
      </c>
    </row>
    <row r="112" spans="1:7" ht="12.75">
      <c r="A112">
        <v>97</v>
      </c>
      <c r="B112" t="s">
        <v>100</v>
      </c>
      <c r="C112" s="9">
        <v>90.32330827067669</v>
      </c>
      <c r="D112" s="9">
        <v>99.54365509761388</v>
      </c>
      <c r="E112" s="9">
        <v>3.0732984293193715</v>
      </c>
      <c r="F112" s="9">
        <v>97.33706862108448</v>
      </c>
      <c r="G112" s="9">
        <v>99.39115000000001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227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9" ht="12.75">
      <c r="C14" t="s">
        <v>134</v>
      </c>
      <c r="D14" t="s">
        <v>135</v>
      </c>
      <c r="E14" t="s">
        <v>136</v>
      </c>
      <c r="F14" t="s">
        <v>137</v>
      </c>
      <c r="G14" t="s">
        <v>138</v>
      </c>
      <c r="H14" t="s">
        <v>139</v>
      </c>
      <c r="I14" t="s">
        <v>140</v>
      </c>
    </row>
    <row r="15" spans="3:9" ht="12.75">
      <c r="C15" t="s">
        <v>141</v>
      </c>
      <c r="D15" t="s">
        <v>142</v>
      </c>
      <c r="E15" t="s">
        <v>143</v>
      </c>
      <c r="F15" t="s">
        <v>144</v>
      </c>
      <c r="G15" t="s">
        <v>145</v>
      </c>
      <c r="H15" t="s">
        <v>146</v>
      </c>
      <c r="I15" t="s">
        <v>147</v>
      </c>
    </row>
    <row r="16" spans="1:9" ht="12.75">
      <c r="A16">
        <v>1</v>
      </c>
      <c r="B16" t="s">
        <v>4</v>
      </c>
      <c r="C16" s="9">
        <v>65.62101950912523</v>
      </c>
      <c r="D16" s="11">
        <v>68.92213923916486</v>
      </c>
      <c r="E16" s="9">
        <v>73.19733079122976</v>
      </c>
      <c r="F16" s="9">
        <v>49.61020069304072</v>
      </c>
      <c r="G16" s="9">
        <v>71.71355958309802</v>
      </c>
      <c r="H16" s="9">
        <v>23.094625942393197</v>
      </c>
      <c r="I16" s="9">
        <v>85.09090909090912</v>
      </c>
    </row>
    <row r="17" spans="1:9" ht="12.75">
      <c r="A17">
        <v>2</v>
      </c>
      <c r="B17" t="s">
        <v>5</v>
      </c>
      <c r="C17" s="9">
        <v>61.110258023914405</v>
      </c>
      <c r="D17" s="9">
        <v>69.32941176470588</v>
      </c>
      <c r="E17" s="9">
        <v>79.19018112488085</v>
      </c>
      <c r="F17" s="9">
        <v>59.837532486283564</v>
      </c>
      <c r="G17" s="9">
        <v>82.35210761410895</v>
      </c>
      <c r="H17" s="9">
        <v>73.32186352213415</v>
      </c>
      <c r="I17" s="9">
        <v>83.38636363636367</v>
      </c>
    </row>
    <row r="18" spans="1:9" ht="12.75">
      <c r="A18">
        <v>3</v>
      </c>
      <c r="B18" t="s">
        <v>6</v>
      </c>
      <c r="C18" s="9">
        <v>85.3337948395217</v>
      </c>
      <c r="D18" s="9">
        <v>68.35882352941177</v>
      </c>
      <c r="E18" s="9">
        <v>73.76358436606296</v>
      </c>
      <c r="F18" s="9">
        <v>58.76548512850129</v>
      </c>
      <c r="G18" s="9">
        <v>84.9443959542024</v>
      </c>
      <c r="H18" s="9">
        <v>29.118258264063403</v>
      </c>
      <c r="I18" s="9">
        <v>77.93181818181819</v>
      </c>
    </row>
    <row r="19" spans="1:9" ht="12.75">
      <c r="A19">
        <v>4</v>
      </c>
      <c r="B19" t="s">
        <v>7</v>
      </c>
      <c r="C19" s="9">
        <v>71.46507237256135</v>
      </c>
      <c r="D19" s="9">
        <v>91.50042016806722</v>
      </c>
      <c r="E19" s="9">
        <v>76.92516682554813</v>
      </c>
      <c r="F19" s="9">
        <v>100</v>
      </c>
      <c r="G19" s="9">
        <v>86.96231452482417</v>
      </c>
      <c r="H19" s="9">
        <v>77.80968490237773</v>
      </c>
      <c r="I19" s="9">
        <v>93.54545454545458</v>
      </c>
    </row>
    <row r="20" spans="1:9" ht="12.75">
      <c r="A20">
        <v>5</v>
      </c>
      <c r="B20" t="s">
        <v>8</v>
      </c>
      <c r="C20" s="9">
        <v>71.86381371932033</v>
      </c>
      <c r="D20" s="9">
        <v>91.61134453781513</v>
      </c>
      <c r="E20" s="9">
        <v>77.86892278360344</v>
      </c>
      <c r="F20" s="9">
        <v>66.11973000288766</v>
      </c>
      <c r="G20" s="11">
        <v>80.71584725541115</v>
      </c>
      <c r="H20" s="9">
        <v>51.66262323603324</v>
      </c>
      <c r="I20" s="9">
        <v>91.31818181818183</v>
      </c>
    </row>
    <row r="21" spans="1:9" ht="12.75">
      <c r="A21">
        <v>6</v>
      </c>
      <c r="B21" t="s">
        <v>9</v>
      </c>
      <c r="C21" s="9">
        <v>57.53404657016992</v>
      </c>
      <c r="D21" s="9">
        <v>87.18823529411765</v>
      </c>
      <c r="E21" s="9">
        <v>91.2230695900858</v>
      </c>
      <c r="F21" s="9">
        <v>27.49029021079988</v>
      </c>
      <c r="G21" s="9">
        <v>40.804333316219136</v>
      </c>
      <c r="H21" s="9">
        <v>4.377827179586313</v>
      </c>
      <c r="I21" s="9">
        <v>54.04545454545454</v>
      </c>
    </row>
    <row r="22" spans="1:9" ht="12.75">
      <c r="A22">
        <v>7</v>
      </c>
      <c r="B22" t="s">
        <v>10</v>
      </c>
      <c r="C22" s="9">
        <v>70.10685966016362</v>
      </c>
      <c r="D22" s="9">
        <v>82.77899159663866</v>
      </c>
      <c r="E22" s="9">
        <v>78.85986653956152</v>
      </c>
      <c r="F22" s="9">
        <v>72.32688420444701</v>
      </c>
      <c r="G22" s="9">
        <v>84.58859167222879</v>
      </c>
      <c r="H22" s="9">
        <v>66.2695727817514</v>
      </c>
      <c r="I22" s="9">
        <v>91.44318181818181</v>
      </c>
    </row>
    <row r="23" spans="1:9" ht="12.75">
      <c r="A23">
        <v>8</v>
      </c>
      <c r="B23" t="s">
        <v>11</v>
      </c>
      <c r="C23" s="9">
        <v>72.10056639395846</v>
      </c>
      <c r="D23" s="11">
        <v>64.70441008538984</v>
      </c>
      <c r="E23" s="9">
        <v>80.36987607244996</v>
      </c>
      <c r="F23" s="9">
        <v>58.143697660987584</v>
      </c>
      <c r="G23" s="9">
        <v>72.07952970169946</v>
      </c>
      <c r="H23" s="11">
        <v>64.70441008538984</v>
      </c>
      <c r="I23" s="9">
        <v>56.88636363636363</v>
      </c>
    </row>
    <row r="24" spans="1:9" ht="12.75">
      <c r="A24">
        <v>9</v>
      </c>
      <c r="B24" t="s">
        <v>12</v>
      </c>
      <c r="C24" s="9">
        <v>69.30937696664567</v>
      </c>
      <c r="D24" s="9">
        <v>2.2201680672268935</v>
      </c>
      <c r="E24" s="9">
        <v>83.34270734032411</v>
      </c>
      <c r="F24" s="9">
        <v>52.025880739243426</v>
      </c>
      <c r="G24" s="9">
        <v>62.21866817271655</v>
      </c>
      <c r="H24" s="9">
        <v>5.301227527546878</v>
      </c>
      <c r="I24" s="9">
        <v>16.795454545454554</v>
      </c>
    </row>
    <row r="25" spans="1:9" ht="12.75">
      <c r="A25">
        <v>10</v>
      </c>
      <c r="B25" t="s">
        <v>13</v>
      </c>
      <c r="C25" s="9">
        <v>66.49326620516048</v>
      </c>
      <c r="D25" s="9">
        <v>74.34873949579833</v>
      </c>
      <c r="E25" s="9">
        <v>65.45853193517637</v>
      </c>
      <c r="F25" s="9">
        <v>74.93910626624314</v>
      </c>
      <c r="G25" s="9">
        <v>82.08271294347179</v>
      </c>
      <c r="H25" s="9">
        <v>27.429344674270247</v>
      </c>
      <c r="I25" s="9">
        <v>76.29545454545456</v>
      </c>
    </row>
    <row r="26" spans="1:9" ht="12.75">
      <c r="A26">
        <v>11</v>
      </c>
      <c r="B26" t="s">
        <v>14</v>
      </c>
      <c r="C26" s="9">
        <v>75.61447451227185</v>
      </c>
      <c r="D26" s="9">
        <v>77.10798319327732</v>
      </c>
      <c r="E26" s="9">
        <v>74.18827454718779</v>
      </c>
      <c r="F26" s="9">
        <v>68.60330638174992</v>
      </c>
      <c r="G26" s="9">
        <v>88.52277044719413</v>
      </c>
      <c r="H26" s="9">
        <v>44.35197177653199</v>
      </c>
      <c r="I26" s="9">
        <v>77.63636363636365</v>
      </c>
    </row>
    <row r="27" spans="1:9" ht="12.75">
      <c r="A27">
        <v>12</v>
      </c>
      <c r="B27" t="s">
        <v>15</v>
      </c>
      <c r="C27" s="9">
        <v>77.59572057898049</v>
      </c>
      <c r="D27" s="11">
        <v>29.787463391748624</v>
      </c>
      <c r="E27" s="9">
        <v>28.41611058150622</v>
      </c>
      <c r="F27" s="9">
        <v>3.7230002887669644</v>
      </c>
      <c r="G27" s="9">
        <v>7.5010525234892445</v>
      </c>
      <c r="H27" s="9">
        <v>1.6793930021264256</v>
      </c>
      <c r="I27" s="9">
        <v>25.340909090909097</v>
      </c>
    </row>
    <row r="28" spans="1:9" ht="12.75">
      <c r="A28">
        <v>13</v>
      </c>
      <c r="B28" t="s">
        <v>16</v>
      </c>
      <c r="C28" s="9">
        <v>89.63272498426683</v>
      </c>
      <c r="D28" s="11">
        <v>34.95845259363256</v>
      </c>
      <c r="E28" s="9">
        <v>50.54718779790279</v>
      </c>
      <c r="F28" s="9">
        <v>3.5407522379439795</v>
      </c>
      <c r="G28" s="11">
        <v>34.95845259363256</v>
      </c>
      <c r="H28" s="9">
        <v>1.9090469746762033</v>
      </c>
      <c r="I28" s="9">
        <v>19.84090909090909</v>
      </c>
    </row>
    <row r="29" spans="1:9" ht="12.75">
      <c r="A29">
        <v>14</v>
      </c>
      <c r="B29" t="s">
        <v>17</v>
      </c>
      <c r="C29" s="9">
        <v>75.93845185651352</v>
      </c>
      <c r="D29" s="9">
        <v>88.21428571428572</v>
      </c>
      <c r="E29" s="9">
        <v>77.06673021925643</v>
      </c>
      <c r="F29" s="9">
        <v>66.8951775916835</v>
      </c>
      <c r="G29" s="11">
        <v>82.89220953704039</v>
      </c>
      <c r="H29" s="9">
        <v>69.6378310458148</v>
      </c>
      <c r="I29" s="9">
        <v>92.47727272727275</v>
      </c>
    </row>
    <row r="30" spans="1:9" ht="12.75">
      <c r="A30">
        <v>15</v>
      </c>
      <c r="B30" t="s">
        <v>18</v>
      </c>
      <c r="C30" s="9">
        <v>48.574826935179345</v>
      </c>
      <c r="D30" s="9">
        <v>81.76680672268908</v>
      </c>
      <c r="E30" s="9">
        <v>70.69637750238324</v>
      </c>
      <c r="F30" s="9">
        <v>60.612980075079406</v>
      </c>
      <c r="G30" s="9">
        <v>86.74883195563999</v>
      </c>
      <c r="H30" s="9">
        <v>43.08887492750821</v>
      </c>
      <c r="I30" s="9">
        <v>89.20454545454545</v>
      </c>
    </row>
    <row r="31" spans="1:9" ht="12.75">
      <c r="A31">
        <v>16</v>
      </c>
      <c r="B31" t="s">
        <v>19</v>
      </c>
      <c r="C31" s="9">
        <v>73.48370044052864</v>
      </c>
      <c r="D31" s="9">
        <v>60.55252100840336</v>
      </c>
      <c r="E31" s="9">
        <v>76.68922783603432</v>
      </c>
      <c r="F31" s="9">
        <v>53.96628645682934</v>
      </c>
      <c r="G31" s="9">
        <v>60.88694357447246</v>
      </c>
      <c r="H31" s="9">
        <v>28.32403827566209</v>
      </c>
      <c r="I31" s="9">
        <v>77.61363636363637</v>
      </c>
    </row>
    <row r="32" spans="1:9" ht="12.75">
      <c r="A32">
        <v>17</v>
      </c>
      <c r="B32" t="s">
        <v>20</v>
      </c>
      <c r="C32" s="9">
        <v>43.4784140969163</v>
      </c>
      <c r="D32" s="9">
        <v>81.54495798319329</v>
      </c>
      <c r="E32" s="9">
        <v>73.85795996186847</v>
      </c>
      <c r="F32" s="9">
        <v>53.5732024256425</v>
      </c>
      <c r="G32" s="11">
        <v>69.05420279212869</v>
      </c>
      <c r="H32" s="9">
        <v>27.754687802049098</v>
      </c>
      <c r="I32" s="9">
        <v>88.5909090909091</v>
      </c>
    </row>
    <row r="33" spans="1:9" ht="12.75">
      <c r="A33">
        <v>18</v>
      </c>
      <c r="B33" t="s">
        <v>21</v>
      </c>
      <c r="C33" s="9">
        <v>71.00402769037129</v>
      </c>
      <c r="D33" s="9">
        <v>65.61344537815125</v>
      </c>
      <c r="E33" s="9">
        <v>78.01048617731173</v>
      </c>
      <c r="F33" s="9">
        <v>61.824393589373365</v>
      </c>
      <c r="G33" s="9">
        <v>87.32828464342559</v>
      </c>
      <c r="H33" s="9">
        <v>45.97390295766479</v>
      </c>
      <c r="I33" s="9">
        <v>84.11363636363637</v>
      </c>
    </row>
    <row r="34" spans="1:9" ht="12.75">
      <c r="A34">
        <v>19</v>
      </c>
      <c r="B34" t="s">
        <v>22</v>
      </c>
      <c r="C34" s="9">
        <v>70.20654499685335</v>
      </c>
      <c r="D34" s="9">
        <v>79.40966386554622</v>
      </c>
      <c r="E34" s="9">
        <v>74.28265014299336</v>
      </c>
      <c r="F34" s="9">
        <v>64.69390701703725</v>
      </c>
      <c r="G34" s="11">
        <v>74.73214952378524</v>
      </c>
      <c r="H34" s="9">
        <v>46.93557896771699</v>
      </c>
      <c r="I34" s="9">
        <v>84.22727272727273</v>
      </c>
    </row>
    <row r="35" spans="1:9" ht="12.75">
      <c r="A35">
        <v>20</v>
      </c>
      <c r="B35" t="s">
        <v>23</v>
      </c>
      <c r="C35" s="9">
        <v>76.00075519194462</v>
      </c>
      <c r="D35" s="9">
        <v>91.4172268907563</v>
      </c>
      <c r="E35" s="9">
        <v>77.77454718779792</v>
      </c>
      <c r="F35" s="9">
        <v>85.85969535085187</v>
      </c>
      <c r="G35" s="9">
        <v>92.5840221800072</v>
      </c>
      <c r="H35" s="9">
        <v>87.38338488304659</v>
      </c>
      <c r="I35" s="9">
        <v>86.5</v>
      </c>
    </row>
    <row r="36" spans="1:9" ht="12.75">
      <c r="A36">
        <v>21</v>
      </c>
      <c r="B36" t="s">
        <v>24</v>
      </c>
      <c r="C36" s="9">
        <v>63.26595342983008</v>
      </c>
      <c r="D36" s="9">
        <v>24.183193277310934</v>
      </c>
      <c r="E36" s="9">
        <v>69.84699714013344</v>
      </c>
      <c r="F36" s="9">
        <v>50.85377562806815</v>
      </c>
      <c r="G36" s="9">
        <v>56.23099039893208</v>
      </c>
      <c r="H36" s="9">
        <v>41.20858302725691</v>
      </c>
      <c r="I36" s="9">
        <v>74.88636363636364</v>
      </c>
    </row>
    <row r="37" spans="1:9" ht="12.75">
      <c r="A37">
        <v>22</v>
      </c>
      <c r="B37" t="s">
        <v>25</v>
      </c>
      <c r="C37" s="9">
        <v>58.069855254877275</v>
      </c>
      <c r="D37" s="9">
        <v>75.90168067226891</v>
      </c>
      <c r="E37" s="9">
        <v>80.65300285986656</v>
      </c>
      <c r="F37" s="9">
        <v>41.03739532197516</v>
      </c>
      <c r="G37" s="9">
        <v>53.94876007598707</v>
      </c>
      <c r="H37" s="9">
        <v>37.92644500289967</v>
      </c>
      <c r="I37" s="9">
        <v>81.13636363636364</v>
      </c>
    </row>
    <row r="38" spans="1:9" ht="12.75">
      <c r="A38">
        <v>23</v>
      </c>
      <c r="B38" t="s">
        <v>26</v>
      </c>
      <c r="C38" s="9">
        <v>59.21623662680931</v>
      </c>
      <c r="D38" s="9">
        <v>96.11764705882354</v>
      </c>
      <c r="E38" s="9">
        <v>73.10295519542426</v>
      </c>
      <c r="F38" s="9">
        <v>42.81342044470112</v>
      </c>
      <c r="G38" s="9">
        <v>55.458386815217956</v>
      </c>
      <c r="H38" s="9">
        <v>21.616228494104</v>
      </c>
      <c r="I38" s="9">
        <v>76.5</v>
      </c>
    </row>
    <row r="39" spans="1:9" ht="12.75">
      <c r="A39">
        <v>24</v>
      </c>
      <c r="B39" t="s">
        <v>27</v>
      </c>
      <c r="C39" s="9">
        <v>84.52385147891755</v>
      </c>
      <c r="D39" s="9">
        <v>84.67857142857143</v>
      </c>
      <c r="E39" s="9">
        <v>70.31887511916113</v>
      </c>
      <c r="F39" s="9">
        <v>67.24537972855904</v>
      </c>
      <c r="G39" s="9">
        <v>91.53185808902809</v>
      </c>
      <c r="H39" s="9">
        <v>79.38855596365745</v>
      </c>
      <c r="I39" s="9">
        <v>81.75</v>
      </c>
    </row>
    <row r="40" spans="1:9" ht="12.75">
      <c r="A40">
        <v>25</v>
      </c>
      <c r="B40" t="s">
        <v>28</v>
      </c>
      <c r="C40" s="9">
        <v>76.88546255506607</v>
      </c>
      <c r="D40" s="9">
        <v>83.88823529411765</v>
      </c>
      <c r="E40" s="9">
        <v>36.06053384175404</v>
      </c>
      <c r="F40" s="9">
        <v>7.610958706323996</v>
      </c>
      <c r="G40" s="9">
        <v>12.77203881501258</v>
      </c>
      <c r="H40" s="9">
        <v>1.9042625169147496</v>
      </c>
      <c r="I40" s="9">
        <v>30.659090909090907</v>
      </c>
    </row>
    <row r="41" spans="1:9" ht="12.75">
      <c r="A41">
        <v>26</v>
      </c>
      <c r="B41" t="s">
        <v>29</v>
      </c>
      <c r="C41" s="9">
        <v>80.22492133417244</v>
      </c>
      <c r="D41" s="9">
        <v>82.23823529411766</v>
      </c>
      <c r="E41" s="9">
        <v>79.28455672068635</v>
      </c>
      <c r="F41" s="9">
        <v>76.66867600346521</v>
      </c>
      <c r="G41" s="9">
        <v>95.25255429480927</v>
      </c>
      <c r="H41" s="9">
        <v>95.71312584573748</v>
      </c>
      <c r="I41" s="9">
        <v>91.61363636363637</v>
      </c>
    </row>
    <row r="42" spans="1:9" ht="12.75">
      <c r="A42">
        <v>27</v>
      </c>
      <c r="B42" t="s">
        <v>30</v>
      </c>
      <c r="C42" s="9">
        <v>75.19081183134045</v>
      </c>
      <c r="D42" s="9">
        <v>79.45126050420168</v>
      </c>
      <c r="E42" s="9">
        <v>76.5004766444233</v>
      </c>
      <c r="F42" s="9">
        <v>76.03259457118105</v>
      </c>
      <c r="G42" s="9">
        <v>98.33788571135186</v>
      </c>
      <c r="H42" s="9">
        <v>60.71003286294219</v>
      </c>
      <c r="I42" s="9">
        <v>95.02272727272728</v>
      </c>
    </row>
    <row r="43" spans="1:9" ht="12.75">
      <c r="A43">
        <v>28</v>
      </c>
      <c r="B43" t="s">
        <v>31</v>
      </c>
      <c r="C43" s="9">
        <v>74.81699181875392</v>
      </c>
      <c r="D43" s="11">
        <v>44.37087244757766</v>
      </c>
      <c r="E43" s="9">
        <v>96.55529075309823</v>
      </c>
      <c r="F43" s="9">
        <v>25.80360236788911</v>
      </c>
      <c r="G43" s="9">
        <v>34.974226010165836</v>
      </c>
      <c r="H43" s="9">
        <v>1.1052580707519815</v>
      </c>
      <c r="I43" s="9">
        <v>33.90909090909091</v>
      </c>
    </row>
    <row r="44" spans="1:9" ht="12.75">
      <c r="A44">
        <v>29</v>
      </c>
      <c r="B44" t="s">
        <v>32</v>
      </c>
      <c r="C44" s="9">
        <v>77.15959723096287</v>
      </c>
      <c r="D44" s="9">
        <v>72.80966386554621</v>
      </c>
      <c r="E44" s="9">
        <v>73.71639656816018</v>
      </c>
      <c r="F44" s="9">
        <v>54.252165752237936</v>
      </c>
      <c r="G44" s="9">
        <v>77.50808646095395</v>
      </c>
      <c r="H44" s="9">
        <v>43.27068432244346</v>
      </c>
      <c r="I44" s="9">
        <v>74.09090909090911</v>
      </c>
    </row>
    <row r="45" spans="1:9" ht="12.75">
      <c r="A45">
        <v>30</v>
      </c>
      <c r="B45" t="s">
        <v>33</v>
      </c>
      <c r="C45" s="9">
        <v>71.16601636249213</v>
      </c>
      <c r="D45" s="9">
        <v>77.71806722689075</v>
      </c>
      <c r="E45" s="9">
        <v>77.39704480457581</v>
      </c>
      <c r="F45" s="9">
        <v>67.00238232746173</v>
      </c>
      <c r="G45" s="11">
        <v>80.22585034017125</v>
      </c>
      <c r="H45" s="11">
        <v>80.22585034017125</v>
      </c>
      <c r="I45" s="9">
        <v>90.02272727272727</v>
      </c>
    </row>
    <row r="46" spans="1:9" ht="12.75">
      <c r="A46">
        <v>31</v>
      </c>
      <c r="B46" t="s">
        <v>34</v>
      </c>
      <c r="C46" s="9">
        <v>82.45538074260541</v>
      </c>
      <c r="D46" s="11">
        <v>43.57742948393617</v>
      </c>
      <c r="E46" s="9">
        <v>68.19542421353671</v>
      </c>
      <c r="F46" s="9">
        <v>23.56302339012417</v>
      </c>
      <c r="G46" s="9">
        <v>33.129126662216976</v>
      </c>
      <c r="H46" s="9">
        <v>3.4305045428184804</v>
      </c>
      <c r="I46" s="9">
        <v>35.63636363636365</v>
      </c>
    </row>
    <row r="47" spans="1:9" ht="12.75">
      <c r="A47">
        <v>32</v>
      </c>
      <c r="B47" t="s">
        <v>35</v>
      </c>
      <c r="C47" s="9">
        <v>60.48722466960351</v>
      </c>
      <c r="D47" s="9">
        <v>63.67226890756303</v>
      </c>
      <c r="E47" s="9">
        <v>74.4714013346044</v>
      </c>
      <c r="F47" s="9">
        <v>66.44134421022235</v>
      </c>
      <c r="G47" s="9">
        <v>90.423781896596</v>
      </c>
      <c r="H47" s="9">
        <v>88.53643920355692</v>
      </c>
      <c r="I47" s="9">
        <v>89.6818181818182</v>
      </c>
    </row>
    <row r="48" spans="1:9" ht="12.75">
      <c r="A48">
        <v>33</v>
      </c>
      <c r="B48" t="s">
        <v>36</v>
      </c>
      <c r="C48" s="9">
        <v>48.54990560100692</v>
      </c>
      <c r="D48" s="9">
        <v>96.4781512605042</v>
      </c>
      <c r="E48" s="9">
        <v>66.96854146806481</v>
      </c>
      <c r="F48" s="9">
        <v>29.641531908749638</v>
      </c>
      <c r="G48" s="9">
        <v>32.39718642501412</v>
      </c>
      <c r="H48" s="9">
        <v>8.377633868161608</v>
      </c>
      <c r="I48" s="9">
        <v>71.06818181818184</v>
      </c>
    </row>
    <row r="49" spans="1:9" ht="12.75">
      <c r="A49">
        <v>34</v>
      </c>
      <c r="B49" t="s">
        <v>37</v>
      </c>
      <c r="C49" s="9">
        <v>38.494147262429195</v>
      </c>
      <c r="D49" s="9">
        <v>86.56428571428572</v>
      </c>
      <c r="E49" s="9">
        <v>81.17206863679696</v>
      </c>
      <c r="F49" s="9">
        <v>46.75140773895467</v>
      </c>
      <c r="G49" s="11">
        <v>62.00662946282976</v>
      </c>
      <c r="H49" s="9">
        <v>19.850763580127584</v>
      </c>
      <c r="I49" s="9">
        <v>71.04545454545456</v>
      </c>
    </row>
    <row r="50" spans="1:9" ht="12.75">
      <c r="A50">
        <v>35</v>
      </c>
      <c r="B50" t="s">
        <v>38</v>
      </c>
      <c r="C50" s="9">
        <v>73.15972309628697</v>
      </c>
      <c r="D50" s="9">
        <v>87.82605042016807</v>
      </c>
      <c r="E50" s="9">
        <v>74.61296472831269</v>
      </c>
      <c r="F50" s="9">
        <v>64.52237943979209</v>
      </c>
      <c r="G50" s="9">
        <v>90.24079683729528</v>
      </c>
      <c r="H50" s="9">
        <v>71.36980475546105</v>
      </c>
      <c r="I50" s="9">
        <v>79.34090909090911</v>
      </c>
    </row>
    <row r="51" spans="1:9" ht="12.75">
      <c r="A51">
        <v>36</v>
      </c>
      <c r="B51" t="s">
        <v>39</v>
      </c>
      <c r="C51" s="9">
        <v>30.02089364380113</v>
      </c>
      <c r="D51" s="9">
        <v>92.04117647058824</v>
      </c>
      <c r="E51" s="9">
        <v>59.654432793136316</v>
      </c>
      <c r="F51" s="9">
        <v>29.71300173260179</v>
      </c>
      <c r="G51" s="11">
        <v>50.573144934451896</v>
      </c>
      <c r="H51" s="9">
        <v>8.813019524453894</v>
      </c>
      <c r="I51" s="9">
        <v>53.5</v>
      </c>
    </row>
    <row r="52" spans="1:9" ht="12.75">
      <c r="A52">
        <v>37</v>
      </c>
      <c r="B52" t="s">
        <v>40</v>
      </c>
      <c r="C52" s="9">
        <v>52.62454373820012</v>
      </c>
      <c r="D52" s="9">
        <v>69.17689075630253</v>
      </c>
      <c r="E52" s="9">
        <v>75.83984747378459</v>
      </c>
      <c r="F52" s="9">
        <v>40.49779815189142</v>
      </c>
      <c r="G52" s="9">
        <v>56.114083277712176</v>
      </c>
      <c r="H52" s="9">
        <v>14.87014305045428</v>
      </c>
      <c r="I52" s="9">
        <v>67.68181818181819</v>
      </c>
    </row>
    <row r="53" spans="1:9" ht="12.75">
      <c r="A53">
        <v>38</v>
      </c>
      <c r="B53" t="s">
        <v>41</v>
      </c>
      <c r="C53" s="9">
        <v>64.22542479546884</v>
      </c>
      <c r="D53" s="9">
        <v>96.159243697479</v>
      </c>
      <c r="E53" s="9">
        <v>75.83984747378459</v>
      </c>
      <c r="F53" s="9">
        <v>78.70913947444411</v>
      </c>
      <c r="G53" s="9">
        <v>89.18354982800227</v>
      </c>
      <c r="H53" s="9">
        <v>63.01614150396288</v>
      </c>
      <c r="I53" s="9">
        <v>90.47727272727273</v>
      </c>
    </row>
    <row r="54" spans="1:9" ht="12.75">
      <c r="A54">
        <v>39</v>
      </c>
      <c r="B54" t="s">
        <v>42</v>
      </c>
      <c r="C54" s="9">
        <v>75.46494650723724</v>
      </c>
      <c r="D54" s="9">
        <v>77.71806722689075</v>
      </c>
      <c r="E54" s="9">
        <v>79.14299332697813</v>
      </c>
      <c r="F54" s="9">
        <v>62.07453797285591</v>
      </c>
      <c r="G54" s="9">
        <v>89.51393951840633</v>
      </c>
      <c r="H54" s="9">
        <v>63.66204330175913</v>
      </c>
      <c r="I54" s="9">
        <v>91.61363636363637</v>
      </c>
    </row>
    <row r="55" spans="1:9" ht="12.75">
      <c r="A55">
        <v>40</v>
      </c>
      <c r="B55" t="s">
        <v>43</v>
      </c>
      <c r="C55" s="9">
        <v>60.01371932032725</v>
      </c>
      <c r="D55" s="9">
        <v>78.1201680672269</v>
      </c>
      <c r="E55" s="9">
        <v>74.8489037178265</v>
      </c>
      <c r="F55" s="9">
        <v>66.35558042159977</v>
      </c>
      <c r="G55" s="9">
        <v>93.36679160034915</v>
      </c>
      <c r="H55" s="9">
        <v>71.34109800889232</v>
      </c>
      <c r="I55" s="9">
        <v>94.20454545454547</v>
      </c>
    </row>
    <row r="56" spans="1:9" ht="12.75">
      <c r="A56">
        <v>41</v>
      </c>
      <c r="B56" t="s">
        <v>44</v>
      </c>
      <c r="C56" s="9">
        <v>71.75166771554437</v>
      </c>
      <c r="D56" s="9">
        <v>63.71386554621849</v>
      </c>
      <c r="E56" s="9">
        <v>79.14299332697813</v>
      </c>
      <c r="F56" s="9">
        <v>59.21574501876985</v>
      </c>
      <c r="G56" s="9">
        <v>80.24777943215075</v>
      </c>
      <c r="H56" s="9">
        <v>25.888749275082155</v>
      </c>
      <c r="I56" s="9">
        <v>75.04545454545456</v>
      </c>
    </row>
    <row r="57" spans="1:9" ht="12.75">
      <c r="A57">
        <v>42</v>
      </c>
      <c r="B57" t="s">
        <v>45</v>
      </c>
      <c r="C57" s="9">
        <v>62.705223410950275</v>
      </c>
      <c r="D57" s="9">
        <v>94.75882352941177</v>
      </c>
      <c r="E57" s="9">
        <v>78.67111534795043</v>
      </c>
      <c r="F57" s="9">
        <v>68.55685099624603</v>
      </c>
      <c r="G57" s="9">
        <v>98.67335832006984</v>
      </c>
      <c r="H57" s="9">
        <v>49.78711579354339</v>
      </c>
      <c r="I57" s="9">
        <v>98.97727272727275</v>
      </c>
    </row>
    <row r="58" spans="1:9" ht="12.75">
      <c r="A58">
        <v>43</v>
      </c>
      <c r="B58" t="s">
        <v>46</v>
      </c>
      <c r="C58" s="9">
        <v>1</v>
      </c>
      <c r="D58" s="9">
        <v>60.95462184873951</v>
      </c>
      <c r="E58" s="9">
        <v>80.03956148713064</v>
      </c>
      <c r="F58" s="9">
        <v>58.96917412647993</v>
      </c>
      <c r="G58" s="9">
        <v>81.23386558504905</v>
      </c>
      <c r="H58" s="9">
        <v>40.63923255364392</v>
      </c>
      <c r="I58" s="9">
        <v>72.54545454545455</v>
      </c>
    </row>
    <row r="59" spans="1:9" ht="12.75">
      <c r="A59">
        <v>44</v>
      </c>
      <c r="B59" t="s">
        <v>47</v>
      </c>
      <c r="C59" s="9">
        <v>75.564631843927</v>
      </c>
      <c r="D59" s="11">
        <v>40.76442610351182</v>
      </c>
      <c r="E59" s="9">
        <v>75.9342230695901</v>
      </c>
      <c r="F59" s="9">
        <v>29.137669650591967</v>
      </c>
      <c r="G59" s="9">
        <v>40.19438311855009</v>
      </c>
      <c r="H59" s="9">
        <v>2.7032669630775175</v>
      </c>
      <c r="I59" s="9">
        <v>27.13636363636364</v>
      </c>
    </row>
    <row r="60" spans="1:9" ht="12.75">
      <c r="A60">
        <v>45</v>
      </c>
      <c r="B60" t="s">
        <v>48</v>
      </c>
      <c r="C60" s="9">
        <v>63.2161107614852</v>
      </c>
      <c r="D60" s="9">
        <v>97.32394957983193</v>
      </c>
      <c r="E60" s="9">
        <v>63.00476644423264</v>
      </c>
      <c r="F60" s="9">
        <v>61.79580565983251</v>
      </c>
      <c r="G60" s="9">
        <v>90.34753812188737</v>
      </c>
      <c r="H60" s="9">
        <v>67.27909336941812</v>
      </c>
      <c r="I60" s="9">
        <v>90.06818181818184</v>
      </c>
    </row>
    <row r="61" spans="1:9" ht="12.75">
      <c r="A61">
        <v>46</v>
      </c>
      <c r="B61" t="s">
        <v>49</v>
      </c>
      <c r="C61" s="9">
        <v>18.170799244808055</v>
      </c>
      <c r="D61" s="11">
        <v>62.776876585751914</v>
      </c>
      <c r="E61" s="9">
        <v>77.91611058150622</v>
      </c>
      <c r="F61" s="9">
        <v>64.03995812879006</v>
      </c>
      <c r="G61" s="9">
        <v>80.16136982081431</v>
      </c>
      <c r="H61" s="9">
        <v>27.400637927701528</v>
      </c>
      <c r="I61" s="9">
        <v>85.47727272727272</v>
      </c>
    </row>
    <row r="62" spans="1:9" ht="12.75">
      <c r="A62">
        <v>47</v>
      </c>
      <c r="B62" t="s">
        <v>50</v>
      </c>
      <c r="C62" s="9">
        <v>67.88886091881686</v>
      </c>
      <c r="D62" s="9">
        <v>81.30924369747899</v>
      </c>
      <c r="E62" s="9">
        <v>79.33174451858915</v>
      </c>
      <c r="F62" s="9">
        <v>58.57966358648571</v>
      </c>
      <c r="G62" s="9">
        <v>81.76248908969553</v>
      </c>
      <c r="H62" s="9">
        <v>43.366373477672525</v>
      </c>
      <c r="I62" s="9">
        <v>68.31818181818181</v>
      </c>
    </row>
    <row r="63" spans="1:9" ht="12.75">
      <c r="A63">
        <v>48</v>
      </c>
      <c r="B63" t="s">
        <v>51</v>
      </c>
      <c r="C63" s="9">
        <v>81.45852737570799</v>
      </c>
      <c r="D63" s="9">
        <v>81.14285714285714</v>
      </c>
      <c r="E63" s="9">
        <v>70.74356530028602</v>
      </c>
      <c r="F63" s="9">
        <v>65.61229425353739</v>
      </c>
      <c r="G63" s="11">
        <v>79.52406789977687</v>
      </c>
      <c r="H63" s="9">
        <v>92.2061183065919</v>
      </c>
      <c r="I63" s="9">
        <v>80.25</v>
      </c>
    </row>
    <row r="64" spans="1:9" ht="12.75">
      <c r="A64">
        <v>49</v>
      </c>
      <c r="B64" t="s">
        <v>52</v>
      </c>
      <c r="C64" s="9">
        <v>23.16752674638137</v>
      </c>
      <c r="D64" s="11">
        <v>58.84173800765059</v>
      </c>
      <c r="E64" s="9">
        <v>73.19733079122976</v>
      </c>
      <c r="F64" s="9">
        <v>56.65712532486284</v>
      </c>
      <c r="G64" s="9">
        <v>77.09128715921344</v>
      </c>
      <c r="H64" s="9">
        <v>45.95476512661898</v>
      </c>
      <c r="I64" s="9">
        <v>72.29545454545455</v>
      </c>
    </row>
    <row r="65" spans="1:9" ht="12.75">
      <c r="A65">
        <v>50</v>
      </c>
      <c r="B65" t="s">
        <v>53</v>
      </c>
      <c r="C65" s="9">
        <v>82.61736941472624</v>
      </c>
      <c r="D65" s="9">
        <v>78.78571428571428</v>
      </c>
      <c r="E65" s="9">
        <v>76.6420400381316</v>
      </c>
      <c r="F65" s="9">
        <v>67.15246895755125</v>
      </c>
      <c r="G65" s="9">
        <v>95.07465215382246</v>
      </c>
      <c r="H65" s="9">
        <v>88.12976029383336</v>
      </c>
      <c r="I65" s="9">
        <v>80.875</v>
      </c>
    </row>
    <row r="66" spans="1:9" ht="12.75">
      <c r="A66">
        <v>51</v>
      </c>
      <c r="B66" t="s">
        <v>54</v>
      </c>
      <c r="C66" s="9">
        <v>59.228697293895536</v>
      </c>
      <c r="D66" s="9">
        <v>1.0000000000000142</v>
      </c>
      <c r="E66" s="9">
        <v>74.42421353670167</v>
      </c>
      <c r="F66" s="9">
        <v>55.15625902396765</v>
      </c>
      <c r="G66" s="9">
        <v>80.32402320685938</v>
      </c>
      <c r="H66" s="9">
        <v>32.95539338874927</v>
      </c>
      <c r="I66" s="9">
        <v>77.97727272727273</v>
      </c>
    </row>
    <row r="67" spans="1:9" ht="12.75">
      <c r="A67">
        <v>52</v>
      </c>
      <c r="B67" t="s">
        <v>55</v>
      </c>
      <c r="C67" s="9">
        <v>81.70774071743234</v>
      </c>
      <c r="D67" s="9">
        <v>97.00504201680673</v>
      </c>
      <c r="E67" s="9">
        <v>79.99237368922785</v>
      </c>
      <c r="F67" s="9">
        <v>10.494766098758301</v>
      </c>
      <c r="G67" s="9">
        <v>14.856035323715153</v>
      </c>
      <c r="H67" s="9">
        <v>3.0046878020491006</v>
      </c>
      <c r="I67" s="9">
        <v>42.63636363636364</v>
      </c>
    </row>
    <row r="68" spans="1:9" ht="12.75">
      <c r="A68">
        <v>53</v>
      </c>
      <c r="B68" t="s">
        <v>56</v>
      </c>
      <c r="C68" s="9">
        <v>85.17180616740087</v>
      </c>
      <c r="D68" s="9">
        <v>78.95210084033613</v>
      </c>
      <c r="E68" s="9">
        <v>92.54432793136321</v>
      </c>
      <c r="F68" s="9">
        <v>13.743069592838578</v>
      </c>
      <c r="G68" s="9">
        <v>21.03178107511424</v>
      </c>
      <c r="H68" s="9">
        <v>1</v>
      </c>
      <c r="I68" s="9">
        <v>12.136363636363635</v>
      </c>
    </row>
    <row r="69" spans="1:9" ht="12.75">
      <c r="A69">
        <v>54</v>
      </c>
      <c r="B69" t="s">
        <v>57</v>
      </c>
      <c r="C69" s="9">
        <v>46.967400881057266</v>
      </c>
      <c r="D69" s="9">
        <v>96.7</v>
      </c>
      <c r="E69" s="9">
        <v>76.73641563393711</v>
      </c>
      <c r="F69" s="9">
        <v>49.05273606699394</v>
      </c>
      <c r="G69" s="9">
        <v>74.01103866098475</v>
      </c>
      <c r="H69" s="9">
        <v>32.486516528126806</v>
      </c>
      <c r="I69" s="9">
        <v>77.75</v>
      </c>
    </row>
    <row r="70" spans="1:9" ht="12.75">
      <c r="A70">
        <v>55</v>
      </c>
      <c r="B70" t="s">
        <v>58</v>
      </c>
      <c r="C70" s="9">
        <v>51.70245437382001</v>
      </c>
      <c r="D70" s="9">
        <v>76.40084033613445</v>
      </c>
      <c r="E70" s="9">
        <v>26.528598665395613</v>
      </c>
      <c r="F70" s="9">
        <v>9.73361247473289</v>
      </c>
      <c r="G70" s="11">
        <v>38.0221675614927</v>
      </c>
      <c r="H70" s="9">
        <v>2.5932244345640827</v>
      </c>
      <c r="I70" s="9">
        <v>30.795454545454547</v>
      </c>
    </row>
    <row r="71" spans="1:9" ht="12.75">
      <c r="A71">
        <v>56</v>
      </c>
      <c r="B71" t="s">
        <v>59</v>
      </c>
      <c r="C71" s="9">
        <v>47.366142227816226</v>
      </c>
      <c r="D71" s="9">
        <v>65.16974789915966</v>
      </c>
      <c r="E71" s="9">
        <v>83.05958055290758</v>
      </c>
      <c r="F71" s="9">
        <v>57.772054576956386</v>
      </c>
      <c r="G71" s="9">
        <v>81.07629511731787</v>
      </c>
      <c r="H71" s="9">
        <v>19.319688768606223</v>
      </c>
      <c r="I71" s="9">
        <v>77.0909090909091</v>
      </c>
    </row>
    <row r="72" spans="1:9" ht="12.75">
      <c r="A72">
        <v>57</v>
      </c>
      <c r="B72" t="s">
        <v>60</v>
      </c>
      <c r="C72" s="9">
        <v>46.39421019509124</v>
      </c>
      <c r="D72" s="9">
        <v>95.13319327731092</v>
      </c>
      <c r="E72" s="9">
        <v>78.67111534795043</v>
      </c>
      <c r="F72" s="9">
        <v>56.6392578688998</v>
      </c>
      <c r="G72" s="9">
        <v>67.2151768752888</v>
      </c>
      <c r="H72" s="9">
        <v>23.654407500483277</v>
      </c>
      <c r="I72" s="9">
        <v>80.0568181818182</v>
      </c>
    </row>
    <row r="73" spans="1:9" ht="12.75">
      <c r="A73">
        <v>58</v>
      </c>
      <c r="B73" t="s">
        <v>61</v>
      </c>
      <c r="C73" s="9">
        <v>87.42718691000628</v>
      </c>
      <c r="D73" s="9">
        <v>89.64243697478992</v>
      </c>
      <c r="E73" s="9">
        <v>76.5004766444233</v>
      </c>
      <c r="F73" s="9">
        <v>59.81609153912792</v>
      </c>
      <c r="G73" s="9">
        <v>83.23145248241516</v>
      </c>
      <c r="H73" s="9">
        <v>40.13208003092983</v>
      </c>
      <c r="I73" s="9">
        <v>67.81818181818183</v>
      </c>
    </row>
    <row r="74" spans="1:9" ht="12.75">
      <c r="A74">
        <v>59</v>
      </c>
      <c r="B74" t="s">
        <v>62</v>
      </c>
      <c r="C74" s="9">
        <v>83.0908747640025</v>
      </c>
      <c r="D74" s="9">
        <v>67.69327731092437</v>
      </c>
      <c r="E74" s="9">
        <v>84.7583412774071</v>
      </c>
      <c r="F74" s="9">
        <v>64.01494369044181</v>
      </c>
      <c r="G74" s="9">
        <v>87.75016686348</v>
      </c>
      <c r="H74" s="9">
        <v>49.60530639860816</v>
      </c>
      <c r="I74" s="9">
        <v>62.06818181818182</v>
      </c>
    </row>
    <row r="75" spans="1:9" ht="12.75">
      <c r="A75">
        <v>60</v>
      </c>
      <c r="B75" t="s">
        <v>63</v>
      </c>
      <c r="C75" s="9">
        <v>23.14260541220893</v>
      </c>
      <c r="D75" s="9">
        <v>74.95882352941177</v>
      </c>
      <c r="E75" s="9">
        <v>56.30409914204006</v>
      </c>
      <c r="F75" s="9">
        <v>27.086485706035226</v>
      </c>
      <c r="G75" s="9">
        <v>30.765569646249425</v>
      </c>
      <c r="H75" s="9">
        <v>10.22921902184419</v>
      </c>
      <c r="I75" s="9">
        <v>69.97727272727273</v>
      </c>
    </row>
    <row r="76" spans="1:9" ht="12.75">
      <c r="A76">
        <v>61</v>
      </c>
      <c r="B76" t="s">
        <v>64</v>
      </c>
      <c r="C76" s="9">
        <v>99.96261799874135</v>
      </c>
      <c r="D76" s="11">
        <v>27.007186953322908</v>
      </c>
      <c r="E76" s="9">
        <v>47.81029551954245</v>
      </c>
      <c r="F76" s="9">
        <v>2.9082442968524407</v>
      </c>
      <c r="G76" s="9">
        <v>3.5668737485239</v>
      </c>
      <c r="H76" s="9">
        <v>1.497583607191185</v>
      </c>
      <c r="I76" s="9">
        <v>3.5909090909090926</v>
      </c>
    </row>
    <row r="77" spans="1:9" ht="12.75">
      <c r="A77">
        <v>62</v>
      </c>
      <c r="B77" t="s">
        <v>65</v>
      </c>
      <c r="C77" s="9">
        <v>75.55217117684077</v>
      </c>
      <c r="D77" s="9">
        <v>37.35546218487396</v>
      </c>
      <c r="E77" s="9">
        <v>89.00524308865586</v>
      </c>
      <c r="F77" s="9">
        <v>39.993935893733756</v>
      </c>
      <c r="G77" s="9">
        <v>49.297889818760595</v>
      </c>
      <c r="H77" s="9">
        <v>6.726995940460081</v>
      </c>
      <c r="I77" s="9">
        <v>24.727272727272723</v>
      </c>
    </row>
    <row r="78" spans="1:9" ht="12.75">
      <c r="A78">
        <v>63</v>
      </c>
      <c r="B78" t="s">
        <v>66</v>
      </c>
      <c r="C78" s="9">
        <v>69.84518565135305</v>
      </c>
      <c r="D78" s="11">
        <v>45.25550639940165</v>
      </c>
      <c r="E78" s="9">
        <v>50.830314585319385</v>
      </c>
      <c r="F78" s="9">
        <v>26.032305804215994</v>
      </c>
      <c r="G78" s="9">
        <v>39.528520819428046</v>
      </c>
      <c r="H78" s="9">
        <v>3.746278755074425</v>
      </c>
      <c r="I78" s="9">
        <v>48.18181818181818</v>
      </c>
    </row>
    <row r="79" spans="1:9" ht="12.75">
      <c r="A79">
        <v>64</v>
      </c>
      <c r="B79" t="s">
        <v>67</v>
      </c>
      <c r="C79" s="9">
        <v>71.68936438011328</v>
      </c>
      <c r="D79" s="9">
        <v>91.76386554621848</v>
      </c>
      <c r="E79" s="9">
        <v>72.91420400381317</v>
      </c>
      <c r="F79" s="9">
        <v>79.33092694195784</v>
      </c>
      <c r="G79" s="9">
        <v>88.33470246957951</v>
      </c>
      <c r="H79" s="9">
        <v>58.35607964430698</v>
      </c>
      <c r="I79" s="9">
        <v>89.45454545454545</v>
      </c>
    </row>
    <row r="80" spans="1:9" ht="12.75">
      <c r="A80">
        <v>65</v>
      </c>
      <c r="B80" t="s">
        <v>68</v>
      </c>
      <c r="C80" s="9">
        <v>74.23134046570169</v>
      </c>
      <c r="D80" s="9">
        <v>95.0638655462185</v>
      </c>
      <c r="E80" s="9">
        <v>75.9342230695901</v>
      </c>
      <c r="F80" s="9">
        <v>83.60839589950909</v>
      </c>
      <c r="G80" s="11">
        <v>86.98905412015542</v>
      </c>
      <c r="H80" s="9">
        <v>96.8374734196791</v>
      </c>
      <c r="I80" s="9">
        <v>90.47727272727273</v>
      </c>
    </row>
    <row r="81" spans="1:9" ht="12.75">
      <c r="A81">
        <v>66</v>
      </c>
      <c r="B81" t="s">
        <v>69</v>
      </c>
      <c r="C81" s="9">
        <v>35.50358716173694</v>
      </c>
      <c r="D81" s="9">
        <v>84.52605042016808</v>
      </c>
      <c r="E81" s="9">
        <v>75.98141086749288</v>
      </c>
      <c r="F81" s="9">
        <v>45.34345220906727</v>
      </c>
      <c r="G81" s="9">
        <v>43.67618216357756</v>
      </c>
      <c r="H81" s="9">
        <v>18.702493717378694</v>
      </c>
      <c r="I81" s="9">
        <v>75.34090909090911</v>
      </c>
    </row>
    <row r="82" spans="1:9" ht="12.75">
      <c r="A82">
        <v>67</v>
      </c>
      <c r="B82" t="s">
        <v>70</v>
      </c>
      <c r="C82" s="9">
        <v>38.64367526746381</v>
      </c>
      <c r="D82" s="11">
        <v>20.424272061319574</v>
      </c>
      <c r="E82" s="9">
        <v>1</v>
      </c>
      <c r="F82" s="9">
        <v>1</v>
      </c>
      <c r="G82" s="9">
        <v>5.132412589207784</v>
      </c>
      <c r="H82" s="9">
        <v>1.1865938526966944</v>
      </c>
      <c r="I82" s="9">
        <v>29.65909090909091</v>
      </c>
    </row>
    <row r="83" spans="1:9" ht="12.75">
      <c r="A83">
        <v>68</v>
      </c>
      <c r="B83" t="s">
        <v>71</v>
      </c>
      <c r="C83" s="9">
        <v>47.75242290748898</v>
      </c>
      <c r="D83" s="11">
        <v>23.289794451225607</v>
      </c>
      <c r="E83" s="9">
        <v>41.062440419447086</v>
      </c>
      <c r="F83" s="9">
        <v>16.59114207334681</v>
      </c>
      <c r="G83" s="9">
        <v>23.314011398059254</v>
      </c>
      <c r="H83" s="9">
        <v>7.880050260970423</v>
      </c>
      <c r="I83" s="9">
        <v>12.136363636363635</v>
      </c>
    </row>
    <row r="84" spans="1:9" ht="12.75">
      <c r="A84">
        <v>69</v>
      </c>
      <c r="B84" t="s">
        <v>72</v>
      </c>
      <c r="C84" s="9">
        <v>77.70786658275645</v>
      </c>
      <c r="D84" s="9">
        <v>95.29957983193277</v>
      </c>
      <c r="E84" s="9">
        <v>77.82173498570072</v>
      </c>
      <c r="F84" s="9">
        <v>77.84435460583309</v>
      </c>
      <c r="G84" s="9">
        <v>96.34029881398574</v>
      </c>
      <c r="H84" s="9">
        <v>92.34486758167408</v>
      </c>
      <c r="I84" s="9">
        <v>91.84090909090911</v>
      </c>
    </row>
    <row r="85" spans="1:9" ht="12.75">
      <c r="A85">
        <v>70</v>
      </c>
      <c r="B85" t="s">
        <v>73</v>
      </c>
      <c r="C85" s="9">
        <v>51.73983637507866</v>
      </c>
      <c r="D85" s="9">
        <v>63.228571428571435</v>
      </c>
      <c r="E85" s="9">
        <v>73.38608198284078</v>
      </c>
      <c r="F85" s="9">
        <v>47.85204302627779</v>
      </c>
      <c r="G85" s="9">
        <v>66.49340247471378</v>
      </c>
      <c r="H85" s="9">
        <v>54.0022230813841</v>
      </c>
      <c r="I85" s="9">
        <v>81.59090909090911</v>
      </c>
    </row>
    <row r="86" spans="1:9" ht="12.75">
      <c r="A86">
        <v>71</v>
      </c>
      <c r="B86" t="s">
        <v>74</v>
      </c>
      <c r="C86" s="9">
        <v>71.05387035871617</v>
      </c>
      <c r="D86" s="9">
        <v>78.95210084033613</v>
      </c>
      <c r="E86" s="9">
        <v>74.8489037178265</v>
      </c>
      <c r="F86" s="9">
        <v>43.99981952064683</v>
      </c>
      <c r="G86" s="9">
        <v>58.76228371925862</v>
      </c>
      <c r="H86" s="9">
        <v>27.30494877247245</v>
      </c>
      <c r="I86" s="9">
        <v>71.6590909090909</v>
      </c>
    </row>
    <row r="87" spans="1:9" ht="12.75">
      <c r="A87">
        <v>72</v>
      </c>
      <c r="B87" t="s">
        <v>75</v>
      </c>
      <c r="C87" s="9">
        <v>68.5492762743864</v>
      </c>
      <c r="D87" s="9">
        <v>75.8046218487395</v>
      </c>
      <c r="E87" s="9">
        <v>81.12488083889417</v>
      </c>
      <c r="F87" s="9">
        <v>62.335402829916255</v>
      </c>
      <c r="G87" s="9">
        <v>69.29409046567747</v>
      </c>
      <c r="H87" s="9">
        <v>33.45776145370191</v>
      </c>
      <c r="I87" s="9">
        <v>75.63636363636364</v>
      </c>
    </row>
    <row r="88" spans="1:9" ht="12.75">
      <c r="A88">
        <v>73</v>
      </c>
      <c r="B88" t="s">
        <v>76</v>
      </c>
      <c r="C88" s="9">
        <v>55.15405915670232</v>
      </c>
      <c r="D88" s="9">
        <v>80.35252100840336</v>
      </c>
      <c r="E88" s="9">
        <v>76.6420400381316</v>
      </c>
      <c r="F88" s="9">
        <v>60.00906006352873</v>
      </c>
      <c r="G88" s="9">
        <v>65.90378395030037</v>
      </c>
      <c r="H88" s="9">
        <v>30.945921128938718</v>
      </c>
      <c r="I88" s="9">
        <v>71.38636363636365</v>
      </c>
    </row>
    <row r="89" spans="1:9" ht="12.75">
      <c r="A89">
        <v>74</v>
      </c>
      <c r="B89" t="s">
        <v>77</v>
      </c>
      <c r="C89" s="9">
        <v>73.62076777847703</v>
      </c>
      <c r="D89" s="9">
        <v>52.538235294117655</v>
      </c>
      <c r="E89" s="9">
        <v>76.7836034318399</v>
      </c>
      <c r="F89" s="9">
        <v>66.12687698527289</v>
      </c>
      <c r="G89" s="9">
        <v>92.81783642244699</v>
      </c>
      <c r="H89" s="9">
        <v>71.13536632514982</v>
      </c>
      <c r="I89" s="9">
        <v>84.79545454545455</v>
      </c>
    </row>
    <row r="90" spans="1:9" ht="12.75">
      <c r="A90">
        <v>75</v>
      </c>
      <c r="B90" t="s">
        <v>78</v>
      </c>
      <c r="C90" s="9">
        <v>75.63939584644429</v>
      </c>
      <c r="D90" s="9">
        <v>84.12394957983193</v>
      </c>
      <c r="E90" s="9">
        <v>67.20448045757868</v>
      </c>
      <c r="F90" s="9">
        <v>68.04941524689575</v>
      </c>
      <c r="G90" s="9">
        <v>85.92539918878677</v>
      </c>
      <c r="H90" s="9">
        <v>61.01623815967523</v>
      </c>
      <c r="I90" s="9">
        <v>89.56818181818184</v>
      </c>
    </row>
    <row r="91" spans="1:9" ht="12.75">
      <c r="A91">
        <v>76</v>
      </c>
      <c r="B91" t="s">
        <v>79</v>
      </c>
      <c r="C91" s="9">
        <v>72.41208307111391</v>
      </c>
      <c r="D91" s="9">
        <v>88.25588235294117</v>
      </c>
      <c r="E91" s="9">
        <v>74.61296472831269</v>
      </c>
      <c r="F91" s="9">
        <v>57.35752959861391</v>
      </c>
      <c r="G91" s="9">
        <v>82.08271294347179</v>
      </c>
      <c r="H91" s="9">
        <v>46.485839938140344</v>
      </c>
      <c r="I91" s="9">
        <v>75.5909090909091</v>
      </c>
    </row>
    <row r="92" spans="1:9" ht="12.75">
      <c r="A92">
        <v>77</v>
      </c>
      <c r="B92" t="s">
        <v>80</v>
      </c>
      <c r="C92" s="9">
        <v>65.13505349276274</v>
      </c>
      <c r="D92" s="11">
        <v>36.53293250286294</v>
      </c>
      <c r="E92" s="9">
        <v>75.46234509056248</v>
      </c>
      <c r="F92" s="9">
        <v>8.607962749061507</v>
      </c>
      <c r="G92" s="9">
        <v>12.883863017918571</v>
      </c>
      <c r="H92" s="9">
        <v>5.468683549197757</v>
      </c>
      <c r="I92" s="9">
        <v>33.15909090909091</v>
      </c>
    </row>
    <row r="93" spans="1:9" ht="12.75">
      <c r="A93">
        <v>78</v>
      </c>
      <c r="B93" t="s">
        <v>81</v>
      </c>
      <c r="C93" s="9">
        <v>66.90446821900566</v>
      </c>
      <c r="D93" s="9">
        <v>38.60336134453782</v>
      </c>
      <c r="E93" s="9">
        <v>78.62392755004765</v>
      </c>
      <c r="F93" s="9">
        <v>58.61897198960438</v>
      </c>
      <c r="G93" s="11">
        <v>65.19858313940118</v>
      </c>
      <c r="H93" s="11">
        <v>65.19858313940118</v>
      </c>
      <c r="I93" s="9">
        <v>75.9318181818182</v>
      </c>
    </row>
    <row r="94" spans="1:9" ht="12.75">
      <c r="A94">
        <v>79</v>
      </c>
      <c r="B94" t="s">
        <v>82</v>
      </c>
      <c r="C94" s="9">
        <v>61.70837004405286</v>
      </c>
      <c r="D94" s="9">
        <v>89.48991596638655</v>
      </c>
      <c r="E94" s="9">
        <v>72.34795042897997</v>
      </c>
      <c r="F94" s="11">
        <v>82.3049469388732</v>
      </c>
      <c r="G94" s="11">
        <v>82.3049469388732</v>
      </c>
      <c r="H94" s="11">
        <v>82.3049469388732</v>
      </c>
      <c r="I94" s="9">
        <v>91.5</v>
      </c>
    </row>
    <row r="95" spans="1:9" ht="12.75">
      <c r="A95">
        <v>80</v>
      </c>
      <c r="B95" t="s">
        <v>83</v>
      </c>
      <c r="C95" s="9">
        <v>72.43700440528634</v>
      </c>
      <c r="D95" s="9">
        <v>56.378991596638656</v>
      </c>
      <c r="E95" s="9">
        <v>75.79265967588181</v>
      </c>
      <c r="F95" s="9">
        <v>65.01552122437192</v>
      </c>
      <c r="G95" s="11">
        <v>69.65358178712772</v>
      </c>
      <c r="H95" s="9">
        <v>41.749226754301176</v>
      </c>
      <c r="I95" s="9">
        <v>81.5</v>
      </c>
    </row>
    <row r="96" spans="1:9" ht="12.75">
      <c r="A96">
        <v>81</v>
      </c>
      <c r="B96" t="s">
        <v>84</v>
      </c>
      <c r="C96" s="9">
        <v>75.27803650094398</v>
      </c>
      <c r="D96" s="9">
        <v>89.04621848739495</v>
      </c>
      <c r="E96" s="9">
        <v>75.6510962821735</v>
      </c>
      <c r="F96" s="9">
        <v>64.58670228125902</v>
      </c>
      <c r="G96" s="9">
        <v>91.7656723314679</v>
      </c>
      <c r="H96" s="9">
        <v>85.9767543011792</v>
      </c>
      <c r="I96" s="9">
        <v>89.3409090909091</v>
      </c>
    </row>
    <row r="97" spans="1:9" ht="12.75">
      <c r="A97">
        <v>82</v>
      </c>
      <c r="B97" t="s">
        <v>85</v>
      </c>
      <c r="C97" s="9">
        <v>71.51491504090623</v>
      </c>
      <c r="D97" s="9">
        <v>27.913025210084044</v>
      </c>
      <c r="E97" s="9">
        <v>78.15204957102003</v>
      </c>
      <c r="F97" s="9">
        <v>66.14831793242853</v>
      </c>
      <c r="G97" s="9">
        <v>75.0784515069056</v>
      </c>
      <c r="H97" s="9">
        <v>16.884399768026288</v>
      </c>
      <c r="I97" s="9">
        <v>25.636363636363647</v>
      </c>
    </row>
    <row r="98" spans="1:9" ht="12.75">
      <c r="A98">
        <v>83</v>
      </c>
      <c r="B98" t="s">
        <v>86</v>
      </c>
      <c r="C98" s="9">
        <v>62.63045940843297</v>
      </c>
      <c r="D98" s="9">
        <v>69.02436974789916</v>
      </c>
      <c r="E98" s="9">
        <v>74.28265014299336</v>
      </c>
      <c r="F98" s="9">
        <v>81.54649148137452</v>
      </c>
      <c r="G98" s="9">
        <v>95.54228063870207</v>
      </c>
      <c r="H98" s="9">
        <v>70.26459501256524</v>
      </c>
      <c r="I98" s="9">
        <v>94.80681818181819</v>
      </c>
    </row>
    <row r="99" spans="1:9" ht="12.75">
      <c r="A99">
        <v>84</v>
      </c>
      <c r="B99" t="s">
        <v>87</v>
      </c>
      <c r="C99" s="9">
        <v>50.506230333543115</v>
      </c>
      <c r="D99" s="9">
        <v>73.05924369747899</v>
      </c>
      <c r="E99" s="9">
        <v>81.31363203050526</v>
      </c>
      <c r="F99" s="9">
        <v>58.751191163730866</v>
      </c>
      <c r="G99" s="11">
        <v>69.3832134892644</v>
      </c>
      <c r="H99" s="11">
        <v>69.3832134892644</v>
      </c>
      <c r="I99" s="9">
        <v>76.65909090909092</v>
      </c>
    </row>
    <row r="100" spans="1:9" ht="12.75">
      <c r="A100">
        <v>85</v>
      </c>
      <c r="B100" t="s">
        <v>88</v>
      </c>
      <c r="C100" s="9">
        <v>78.7296412838263</v>
      </c>
      <c r="D100" s="9">
        <v>87.6873949579832</v>
      </c>
      <c r="E100" s="9">
        <v>77.34985700667302</v>
      </c>
      <c r="F100" s="9">
        <v>69.87546924631822</v>
      </c>
      <c r="G100" s="9">
        <v>100</v>
      </c>
      <c r="H100" s="9">
        <v>97.16281654745795</v>
      </c>
      <c r="I100" s="9">
        <v>92.63636363636364</v>
      </c>
    </row>
    <row r="101" spans="1:9" ht="12.75">
      <c r="A101">
        <v>86</v>
      </c>
      <c r="B101" t="s">
        <v>89</v>
      </c>
      <c r="C101" s="9">
        <v>73.78275645059786</v>
      </c>
      <c r="D101" s="9">
        <v>93.03949579831932</v>
      </c>
      <c r="E101" s="9">
        <v>76.40610104861771</v>
      </c>
      <c r="F101" s="9">
        <v>60.04836846664741</v>
      </c>
      <c r="G101" s="9">
        <v>80.06479437285003</v>
      </c>
      <c r="H101" s="9">
        <v>40.67750821573555</v>
      </c>
      <c r="I101" s="9">
        <v>95.02272727272728</v>
      </c>
    </row>
    <row r="102" spans="1:9" ht="12.75">
      <c r="A102">
        <v>87</v>
      </c>
      <c r="B102" t="s">
        <v>90</v>
      </c>
      <c r="C102" s="9">
        <v>84.37432347388294</v>
      </c>
      <c r="D102" s="11">
        <v>43.25066397285462</v>
      </c>
      <c r="E102" s="9">
        <v>79.09580552907534</v>
      </c>
      <c r="F102" s="11">
        <v>43.25066397285462</v>
      </c>
      <c r="G102" s="9">
        <v>23.019202135852545</v>
      </c>
      <c r="H102" s="9">
        <v>1.4832302339068237</v>
      </c>
      <c r="I102" s="9">
        <v>29.227272727272734</v>
      </c>
    </row>
    <row r="103" spans="1:9" ht="12.75">
      <c r="A103">
        <v>88</v>
      </c>
      <c r="B103" t="s">
        <v>91</v>
      </c>
      <c r="C103" s="9">
        <v>67.07891755821271</v>
      </c>
      <c r="D103" s="9">
        <v>75.94327731092437</v>
      </c>
      <c r="E103" s="9">
        <v>76.5004766444233</v>
      </c>
      <c r="F103" s="9">
        <v>52.897812590239674</v>
      </c>
      <c r="G103" s="9">
        <v>67.82004415464395</v>
      </c>
      <c r="H103" s="9">
        <v>12.87980862168954</v>
      </c>
      <c r="I103" s="9">
        <v>67.04545454545455</v>
      </c>
    </row>
    <row r="104" spans="1:9" ht="12.75">
      <c r="A104">
        <v>89</v>
      </c>
      <c r="B104" t="s">
        <v>92</v>
      </c>
      <c r="C104" s="9">
        <v>24.02731277533039</v>
      </c>
      <c r="D104" s="9">
        <v>78.96596638655463</v>
      </c>
      <c r="E104" s="9">
        <v>67.9122974261201</v>
      </c>
      <c r="F104" s="9">
        <v>43.688925786889975</v>
      </c>
      <c r="G104" s="9">
        <v>60.226164193664324</v>
      </c>
      <c r="H104" s="9">
        <v>24.884013145176876</v>
      </c>
      <c r="I104" s="9">
        <v>72.47727272727272</v>
      </c>
    </row>
    <row r="105" spans="1:9" ht="12.75">
      <c r="A105">
        <v>90</v>
      </c>
      <c r="B105" t="s">
        <v>93</v>
      </c>
      <c r="C105" s="9">
        <v>79.10346129641283</v>
      </c>
      <c r="D105" s="9">
        <v>95.86806722689076</v>
      </c>
      <c r="E105" s="9">
        <v>85.2774070543375</v>
      </c>
      <c r="F105" s="9">
        <v>7.582370776783136</v>
      </c>
      <c r="G105" s="9">
        <v>13.082096832161012</v>
      </c>
      <c r="H105" s="9">
        <v>3.239126232360332</v>
      </c>
      <c r="I105" s="9">
        <v>20.86363636363637</v>
      </c>
    </row>
    <row r="106" spans="1:9" ht="12.75">
      <c r="A106">
        <v>91</v>
      </c>
      <c r="B106" t="s">
        <v>94</v>
      </c>
      <c r="C106" s="9">
        <v>82.77935808684707</v>
      </c>
      <c r="D106" s="9">
        <v>85.73235294117647</v>
      </c>
      <c r="E106" s="9">
        <v>77.11391801715922</v>
      </c>
      <c r="F106" s="9">
        <v>61.35983973433439</v>
      </c>
      <c r="G106" s="9">
        <v>83.25686707398471</v>
      </c>
      <c r="H106" s="9">
        <v>70.97269476126039</v>
      </c>
      <c r="I106" s="9">
        <v>72.7727272727273</v>
      </c>
    </row>
    <row r="107" spans="1:9" ht="12.75">
      <c r="A107">
        <v>92</v>
      </c>
      <c r="B107" t="s">
        <v>95</v>
      </c>
      <c r="C107" s="9">
        <v>74.10673379483953</v>
      </c>
      <c r="D107" s="9">
        <v>95.03613445378151</v>
      </c>
      <c r="E107" s="9">
        <v>78.38798856053384</v>
      </c>
      <c r="F107" s="9">
        <v>71.73725815766676</v>
      </c>
      <c r="G107" s="9">
        <v>96.89433691020179</v>
      </c>
      <c r="H107" s="9">
        <v>66.96810361492363</v>
      </c>
      <c r="I107" s="9">
        <v>88.77272727272728</v>
      </c>
    </row>
    <row r="108" spans="1:9" ht="12.75">
      <c r="A108">
        <v>93</v>
      </c>
      <c r="B108" t="s">
        <v>96</v>
      </c>
      <c r="C108" s="9">
        <v>74.40578980490874</v>
      </c>
      <c r="D108" s="9">
        <v>92.15210084033613</v>
      </c>
      <c r="E108" s="9">
        <v>74.18827454718779</v>
      </c>
      <c r="F108" s="9">
        <v>63.714770430262774</v>
      </c>
      <c r="G108" s="9">
        <v>90.0222313497972</v>
      </c>
      <c r="H108" s="9">
        <v>92.65585733616855</v>
      </c>
      <c r="I108" s="9">
        <v>87.25</v>
      </c>
    </row>
    <row r="109" spans="1:9" ht="12.75">
      <c r="A109">
        <v>94</v>
      </c>
      <c r="B109" t="s">
        <v>97</v>
      </c>
      <c r="C109" s="9">
        <v>67.86393958464443</v>
      </c>
      <c r="D109" s="9">
        <v>64.17142857142858</v>
      </c>
      <c r="E109" s="9">
        <v>74.42421353670167</v>
      </c>
      <c r="F109" s="9">
        <v>75.6788189431129</v>
      </c>
      <c r="G109" s="9">
        <v>71.07311187554552</v>
      </c>
      <c r="H109" s="9">
        <v>79.31200463947418</v>
      </c>
      <c r="I109" s="9">
        <v>84.5227272727273</v>
      </c>
    </row>
    <row r="110" spans="1:9" ht="12.75">
      <c r="A110">
        <v>95</v>
      </c>
      <c r="B110" t="s">
        <v>98</v>
      </c>
      <c r="C110" s="9">
        <v>54.967149150409064</v>
      </c>
      <c r="D110" s="9">
        <v>57.9873949579832</v>
      </c>
      <c r="E110" s="9">
        <v>75.27359389895139</v>
      </c>
      <c r="F110" s="9">
        <v>51.57919434016748</v>
      </c>
      <c r="G110" s="9">
        <v>66.31041741541307</v>
      </c>
      <c r="H110" s="9">
        <v>39.67755654359172</v>
      </c>
      <c r="I110" s="9">
        <v>77.54545454545455</v>
      </c>
    </row>
    <row r="111" spans="1:9" ht="12.75">
      <c r="A111">
        <v>96</v>
      </c>
      <c r="B111" t="s">
        <v>99</v>
      </c>
      <c r="C111" s="9">
        <v>19.504090623033346</v>
      </c>
      <c r="D111" s="11">
        <v>28.627876168357062</v>
      </c>
      <c r="E111" s="9">
        <v>5.388465204957069</v>
      </c>
      <c r="F111" s="9">
        <v>17.26295841755703</v>
      </c>
      <c r="G111" s="9">
        <v>24.930379421882225</v>
      </c>
      <c r="H111" s="9">
        <v>5.506959211289387</v>
      </c>
      <c r="I111" s="9">
        <v>48.545454545454554</v>
      </c>
    </row>
    <row r="112" spans="1:9" ht="12.75">
      <c r="A112">
        <v>97</v>
      </c>
      <c r="B112" t="s">
        <v>100</v>
      </c>
      <c r="C112" s="9">
        <v>68.30006293266204</v>
      </c>
      <c r="D112" s="11">
        <v>30.08820440855061</v>
      </c>
      <c r="E112" s="9">
        <v>76.31172545281221</v>
      </c>
      <c r="F112" s="9">
        <v>14.375577533930116</v>
      </c>
      <c r="G112" s="9">
        <v>22.597319915798124</v>
      </c>
      <c r="H112" s="11">
        <v>30.08820440855061</v>
      </c>
      <c r="I112" s="9">
        <v>5.227272727272727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228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0" ht="12.75">
      <c r="C14" t="s">
        <v>148</v>
      </c>
      <c r="D14" t="s">
        <v>149</v>
      </c>
      <c r="E14" t="s">
        <v>150</v>
      </c>
      <c r="F14" t="s">
        <v>151</v>
      </c>
      <c r="G14" t="s">
        <v>152</v>
      </c>
      <c r="H14" t="s">
        <v>153</v>
      </c>
      <c r="I14" t="s">
        <v>154</v>
      </c>
      <c r="J14" t="s">
        <v>155</v>
      </c>
    </row>
    <row r="15" spans="3:10" ht="12.75">
      <c r="C15" t="s">
        <v>156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</row>
    <row r="16" spans="1:10" ht="12.75">
      <c r="A16">
        <v>1</v>
      </c>
      <c r="B16" t="s">
        <v>4</v>
      </c>
      <c r="C16" s="9">
        <v>84.50370919881306</v>
      </c>
      <c r="D16" s="9">
        <v>3.3227320125130344</v>
      </c>
      <c r="E16" s="9">
        <v>25.055014326647562</v>
      </c>
      <c r="F16" s="9">
        <v>45.50919467343057</v>
      </c>
      <c r="G16" s="9">
        <v>21.730769230769234</v>
      </c>
      <c r="H16" s="9">
        <v>23.463855421686745</v>
      </c>
      <c r="I16" s="9">
        <v>89.24278438030561</v>
      </c>
      <c r="J16" s="9">
        <v>92.7579185520362</v>
      </c>
    </row>
    <row r="17" spans="1:10" ht="12.75">
      <c r="A17">
        <v>2</v>
      </c>
      <c r="B17" t="s">
        <v>5</v>
      </c>
      <c r="C17" s="9">
        <v>81.1988130563798</v>
      </c>
      <c r="D17" s="9">
        <v>7.304558319678236</v>
      </c>
      <c r="E17" s="9">
        <v>44.79828080229227</v>
      </c>
      <c r="F17" s="9">
        <v>63.840202916930885</v>
      </c>
      <c r="G17" s="11">
        <v>75.14708408843225</v>
      </c>
      <c r="H17" s="11">
        <v>75.14708408843225</v>
      </c>
      <c r="I17" s="9">
        <v>88.48641765704583</v>
      </c>
      <c r="J17" s="9">
        <v>92.63348416289593</v>
      </c>
    </row>
    <row r="18" spans="1:10" ht="12.75">
      <c r="A18">
        <v>3</v>
      </c>
      <c r="B18" t="s">
        <v>6</v>
      </c>
      <c r="C18" s="9">
        <v>76.47403560830861</v>
      </c>
      <c r="D18" s="9">
        <v>2.061820348577387</v>
      </c>
      <c r="E18" s="9">
        <v>14.502578796561606</v>
      </c>
      <c r="F18" s="9">
        <v>42.746987951807235</v>
      </c>
      <c r="G18" s="9">
        <v>32.30769230769231</v>
      </c>
      <c r="H18" s="9">
        <v>71.96987951807228</v>
      </c>
      <c r="I18" s="9">
        <v>81.43539898132428</v>
      </c>
      <c r="J18" s="9">
        <v>87.8054298642534</v>
      </c>
    </row>
    <row r="19" spans="1:10" ht="12.75">
      <c r="A19">
        <v>4</v>
      </c>
      <c r="B19" t="s">
        <v>7</v>
      </c>
      <c r="C19" s="9">
        <v>95.91172106824925</v>
      </c>
      <c r="D19" s="9">
        <v>45.23514077163712</v>
      </c>
      <c r="E19" s="9">
        <v>61.421203438395416</v>
      </c>
      <c r="F19" s="9">
        <v>31.007609384908054</v>
      </c>
      <c r="G19" s="9">
        <v>28.782051282051285</v>
      </c>
      <c r="H19" s="11">
        <v>84.71422804821802</v>
      </c>
      <c r="I19" s="9">
        <v>97.81494057724957</v>
      </c>
      <c r="J19" s="9">
        <v>98.45701357466064</v>
      </c>
    </row>
    <row r="20" spans="1:10" ht="12.75">
      <c r="A20">
        <v>5</v>
      </c>
      <c r="B20" t="s">
        <v>8</v>
      </c>
      <c r="C20" s="9">
        <v>92.33753709198811</v>
      </c>
      <c r="D20" s="9">
        <v>56.25890064054819</v>
      </c>
      <c r="E20" s="9">
        <v>84.22808022922636</v>
      </c>
      <c r="F20" s="9">
        <v>26.48763474952441</v>
      </c>
      <c r="G20" s="9">
        <v>54.871794871794876</v>
      </c>
      <c r="H20" s="9">
        <v>68.19277108433734</v>
      </c>
      <c r="I20" s="9">
        <v>98.57130730050933</v>
      </c>
      <c r="J20" s="9">
        <v>98.95475113122171</v>
      </c>
    </row>
    <row r="21" spans="1:10" ht="12.75">
      <c r="A21">
        <v>6</v>
      </c>
      <c r="B21" t="s">
        <v>9</v>
      </c>
      <c r="C21" s="9">
        <v>56.546735905044514</v>
      </c>
      <c r="D21" s="9">
        <v>1.095858781468792</v>
      </c>
      <c r="E21" s="9">
        <v>5.425214899713466</v>
      </c>
      <c r="F21" s="9">
        <v>23.913760304375398</v>
      </c>
      <c r="G21" s="11">
        <v>47.242117850131734</v>
      </c>
      <c r="H21" s="9">
        <v>6.168674698795181</v>
      </c>
      <c r="I21" s="9">
        <v>58.39142614601018</v>
      </c>
      <c r="J21" s="9">
        <v>67.49773755656108</v>
      </c>
    </row>
    <row r="22" spans="1:10" ht="12.75">
      <c r="A22">
        <v>7</v>
      </c>
      <c r="B22" t="s">
        <v>10</v>
      </c>
      <c r="C22" s="9">
        <v>92.58234421364985</v>
      </c>
      <c r="D22" s="9">
        <v>52.25495307612096</v>
      </c>
      <c r="E22" s="9">
        <v>76.22865329512894</v>
      </c>
      <c r="F22" s="9">
        <v>29.06150919467343</v>
      </c>
      <c r="G22" s="9">
        <v>37.94871794871795</v>
      </c>
      <c r="H22" s="9">
        <v>84.69277108433735</v>
      </c>
      <c r="I22" s="9">
        <v>98.6553480475382</v>
      </c>
      <c r="J22" s="9">
        <v>98.90497737556561</v>
      </c>
    </row>
    <row r="23" spans="1:10" ht="12.75">
      <c r="A23">
        <v>8</v>
      </c>
      <c r="B23" t="s">
        <v>11</v>
      </c>
      <c r="C23" s="9">
        <v>56.76706231454004</v>
      </c>
      <c r="D23" s="9">
        <v>1.9438403098465664</v>
      </c>
      <c r="E23" s="9">
        <v>42.98280802292263</v>
      </c>
      <c r="F23" s="9">
        <v>28.182625237793278</v>
      </c>
      <c r="G23" s="9">
        <v>7.628205128205129</v>
      </c>
      <c r="H23" s="11">
        <v>49.78589409161516</v>
      </c>
      <c r="I23" s="9">
        <v>58.23174872665535</v>
      </c>
      <c r="J23" s="9">
        <v>68.99095022624434</v>
      </c>
    </row>
    <row r="24" spans="1:10" ht="12.75">
      <c r="A24">
        <v>9</v>
      </c>
      <c r="B24" t="s">
        <v>12</v>
      </c>
      <c r="C24" s="9">
        <v>17.89169139465875</v>
      </c>
      <c r="D24" s="9">
        <v>6.935870698644421</v>
      </c>
      <c r="E24" s="9">
        <v>64.20114613180516</v>
      </c>
      <c r="F24" s="9">
        <v>17.259353202282814</v>
      </c>
      <c r="G24" s="9">
        <v>16.08974358974359</v>
      </c>
      <c r="H24" s="9">
        <v>8.55421686746988</v>
      </c>
      <c r="I24" s="9">
        <v>72.14889643463498</v>
      </c>
      <c r="J24" s="9">
        <v>79.64253393665159</v>
      </c>
    </row>
    <row r="25" spans="1:10" ht="12.75">
      <c r="A25">
        <v>10</v>
      </c>
      <c r="B25" t="s">
        <v>13</v>
      </c>
      <c r="C25" s="9">
        <v>73.6587537091988</v>
      </c>
      <c r="D25" s="9">
        <v>5.704454044391479</v>
      </c>
      <c r="E25" s="9">
        <v>33.33810888252149</v>
      </c>
      <c r="F25" s="9">
        <v>50.15472415979708</v>
      </c>
      <c r="G25" s="9">
        <v>17.5</v>
      </c>
      <c r="H25" s="11">
        <v>65.11386200499474</v>
      </c>
      <c r="I25" s="9">
        <v>83.60365025466893</v>
      </c>
      <c r="J25" s="9">
        <v>89.29864253393666</v>
      </c>
    </row>
    <row r="26" spans="1:10" ht="12.75">
      <c r="A26">
        <v>11</v>
      </c>
      <c r="B26" t="s">
        <v>14</v>
      </c>
      <c r="C26" s="9">
        <v>75.64169139465875</v>
      </c>
      <c r="D26" s="9">
        <v>4.6942499627588266</v>
      </c>
      <c r="E26" s="9">
        <v>47.2945558739255</v>
      </c>
      <c r="F26" s="9">
        <v>32.57704502219404</v>
      </c>
      <c r="G26" s="9">
        <v>45.70512820512821</v>
      </c>
      <c r="H26" s="9">
        <v>71.37349397590361</v>
      </c>
      <c r="I26" s="9">
        <v>92.52037351443124</v>
      </c>
      <c r="J26" s="9">
        <v>94.67420814479638</v>
      </c>
    </row>
    <row r="27" spans="1:10" ht="12.75">
      <c r="A27">
        <v>12</v>
      </c>
      <c r="B27" t="s">
        <v>15</v>
      </c>
      <c r="C27" s="9">
        <v>24.18323442136498</v>
      </c>
      <c r="D27" s="9">
        <v>1.2802025919856994</v>
      </c>
      <c r="E27" s="9">
        <v>35.94785100286533</v>
      </c>
      <c r="F27" s="9">
        <v>29.689283449587826</v>
      </c>
      <c r="G27" s="9">
        <v>6.923076923076923</v>
      </c>
      <c r="H27" s="9">
        <v>1.5963855421686748</v>
      </c>
      <c r="I27" s="9">
        <v>14.530560271646863</v>
      </c>
      <c r="J27" s="9">
        <v>6.524886877828052</v>
      </c>
    </row>
    <row r="28" spans="1:10" ht="12.75">
      <c r="A28">
        <v>13</v>
      </c>
      <c r="B28" t="s">
        <v>16</v>
      </c>
      <c r="C28" s="9">
        <v>18.699554896142423</v>
      </c>
      <c r="D28" s="9">
        <v>1.0073737524206763</v>
      </c>
      <c r="E28" s="9">
        <v>1</v>
      </c>
      <c r="F28" s="9">
        <v>70.24350031705771</v>
      </c>
      <c r="G28" s="9">
        <v>5.7243589743589745</v>
      </c>
      <c r="H28" s="9">
        <v>1.1987951807228916</v>
      </c>
      <c r="I28" s="9">
        <v>10.328522920203739</v>
      </c>
      <c r="J28" s="9">
        <v>11.303167420814475</v>
      </c>
    </row>
    <row r="29" spans="1:10" ht="12.75">
      <c r="A29">
        <v>14</v>
      </c>
      <c r="B29" t="s">
        <v>17</v>
      </c>
      <c r="C29" s="9">
        <v>94.2959940652819</v>
      </c>
      <c r="D29" s="9">
        <v>48.929390734395945</v>
      </c>
      <c r="E29" s="9">
        <v>73.22177650429799</v>
      </c>
      <c r="F29" s="9">
        <v>31.76093849080533</v>
      </c>
      <c r="G29" s="9">
        <v>24.55128205128205</v>
      </c>
      <c r="H29" s="9">
        <v>42.34939759036144</v>
      </c>
      <c r="I29" s="9">
        <v>97.64685908319186</v>
      </c>
      <c r="J29" s="9">
        <v>98.40723981900453</v>
      </c>
    </row>
    <row r="30" spans="1:10" ht="12.75">
      <c r="A30">
        <v>15</v>
      </c>
      <c r="B30" t="s">
        <v>18</v>
      </c>
      <c r="C30" s="9">
        <v>89.32640949554896</v>
      </c>
      <c r="D30" s="9">
        <v>6.2943542380455835</v>
      </c>
      <c r="E30" s="9">
        <v>26.813753581661892</v>
      </c>
      <c r="F30" s="9">
        <v>29.124286620164874</v>
      </c>
      <c r="G30" s="9">
        <v>17.147435897435898</v>
      </c>
      <c r="H30" s="9">
        <v>22.271084337349397</v>
      </c>
      <c r="I30" s="9">
        <v>94.87351443123939</v>
      </c>
      <c r="J30" s="9">
        <v>96.61538461538461</v>
      </c>
    </row>
    <row r="31" spans="1:10" ht="12.75">
      <c r="A31">
        <v>16</v>
      </c>
      <c r="B31" t="s">
        <v>19</v>
      </c>
      <c r="C31" s="9">
        <v>75.12759643916911</v>
      </c>
      <c r="D31" s="9">
        <v>3.6103083569194103</v>
      </c>
      <c r="E31" s="9">
        <v>65.27908309455587</v>
      </c>
      <c r="F31" s="9">
        <v>9.161065313887127</v>
      </c>
      <c r="G31" s="9">
        <v>9.038461538461538</v>
      </c>
      <c r="H31" s="9">
        <v>28.135542168674696</v>
      </c>
      <c r="I31" s="9">
        <v>86.70475382003396</v>
      </c>
      <c r="J31" s="9">
        <v>90.49321266968326</v>
      </c>
    </row>
    <row r="32" spans="1:10" ht="12.75">
      <c r="A32">
        <v>17</v>
      </c>
      <c r="B32" t="s">
        <v>20</v>
      </c>
      <c r="C32" s="9">
        <v>90.2321958456973</v>
      </c>
      <c r="D32" s="9">
        <v>5.8224340831223</v>
      </c>
      <c r="E32" s="9">
        <v>52.00343839541547</v>
      </c>
      <c r="F32" s="9">
        <v>22.59543436905517</v>
      </c>
      <c r="G32" s="9">
        <v>10.448717948717949</v>
      </c>
      <c r="H32" s="11">
        <v>76.41307994797549</v>
      </c>
      <c r="I32" s="9">
        <v>92.68845500848896</v>
      </c>
      <c r="J32" s="9">
        <v>95.27149321266968</v>
      </c>
    </row>
    <row r="33" spans="1:10" ht="12.75">
      <c r="A33">
        <v>18</v>
      </c>
      <c r="B33" t="s">
        <v>21</v>
      </c>
      <c r="C33" s="9">
        <v>81.44362017804156</v>
      </c>
      <c r="D33" s="9">
        <v>10.10658423953523</v>
      </c>
      <c r="E33" s="9">
        <v>64.54154727793697</v>
      </c>
      <c r="F33" s="9">
        <v>11.232720355104629</v>
      </c>
      <c r="G33" s="9">
        <v>39.358974358974365</v>
      </c>
      <c r="H33" s="9">
        <v>49.30722891566265</v>
      </c>
      <c r="I33" s="9">
        <v>97.22665534804754</v>
      </c>
      <c r="J33" s="9">
        <v>98.05882352941177</v>
      </c>
    </row>
    <row r="34" spans="1:10" ht="12.75">
      <c r="A34">
        <v>19</v>
      </c>
      <c r="B34" t="s">
        <v>22</v>
      </c>
      <c r="C34" s="9">
        <v>83.84272997032639</v>
      </c>
      <c r="D34" s="9">
        <v>12.99709518844034</v>
      </c>
      <c r="E34" s="9">
        <v>66.810888252149</v>
      </c>
      <c r="F34" s="9">
        <v>4.954977805960685</v>
      </c>
      <c r="G34" s="9">
        <v>59.807692307692314</v>
      </c>
      <c r="H34" s="9">
        <v>70.18072289156626</v>
      </c>
      <c r="I34" s="9">
        <v>98.99151103565364</v>
      </c>
      <c r="J34" s="9">
        <v>99.20361990950227</v>
      </c>
    </row>
    <row r="35" spans="1:10" ht="12.75">
      <c r="A35">
        <v>20</v>
      </c>
      <c r="B35" t="s">
        <v>23</v>
      </c>
      <c r="C35" s="9">
        <v>88.56750741839762</v>
      </c>
      <c r="D35" s="9">
        <v>74.13287650826754</v>
      </c>
      <c r="E35" s="9">
        <v>98.63839541547279</v>
      </c>
      <c r="F35" s="9">
        <v>14.308814204185163</v>
      </c>
      <c r="G35" s="9">
        <v>27.512820512820515</v>
      </c>
      <c r="H35" s="9">
        <v>71.96987951807228</v>
      </c>
      <c r="I35" s="9">
        <v>98.57130730050933</v>
      </c>
      <c r="J35" s="9">
        <v>98.90497737556561</v>
      </c>
    </row>
    <row r="36" spans="1:10" ht="12.75">
      <c r="A36">
        <v>21</v>
      </c>
      <c r="B36" t="s">
        <v>24</v>
      </c>
      <c r="C36" s="9">
        <v>73.68323442136499</v>
      </c>
      <c r="D36" s="9">
        <v>3.2489944883062716</v>
      </c>
      <c r="E36" s="9">
        <v>13.197707736389683</v>
      </c>
      <c r="F36" s="9">
        <v>42.307545973367155</v>
      </c>
      <c r="G36" s="9">
        <v>14.67948717948718</v>
      </c>
      <c r="H36" s="11">
        <v>62.57983974618053</v>
      </c>
      <c r="I36" s="9">
        <v>74.97266553480475</v>
      </c>
      <c r="J36" s="9">
        <v>82.72850678733032</v>
      </c>
    </row>
    <row r="37" spans="1:10" ht="12.75">
      <c r="A37">
        <v>22</v>
      </c>
      <c r="B37" t="s">
        <v>25</v>
      </c>
      <c r="C37" s="9">
        <v>80.80712166172106</v>
      </c>
      <c r="D37" s="9">
        <v>2.9540443914792194</v>
      </c>
      <c r="E37" s="9">
        <v>18.473925501432667</v>
      </c>
      <c r="F37" s="9">
        <v>33.330374128091314</v>
      </c>
      <c r="G37" s="9">
        <v>12.564102564102564</v>
      </c>
      <c r="H37" s="11">
        <v>67.90312913218322</v>
      </c>
      <c r="I37" s="9">
        <v>83.4439728353141</v>
      </c>
      <c r="J37" s="9">
        <v>88.90045248868779</v>
      </c>
    </row>
    <row r="38" spans="1:10" ht="12.75">
      <c r="A38">
        <v>23</v>
      </c>
      <c r="B38" t="s">
        <v>26</v>
      </c>
      <c r="C38" s="9">
        <v>71.23516320474778</v>
      </c>
      <c r="D38" s="9">
        <v>3.5218233278712945</v>
      </c>
      <c r="E38" s="9">
        <v>35.72091690544413</v>
      </c>
      <c r="F38" s="9">
        <v>39.3570069752695</v>
      </c>
      <c r="G38" s="9">
        <v>6.923076923076923</v>
      </c>
      <c r="H38" s="9">
        <v>30.421686746987948</v>
      </c>
      <c r="I38" s="9">
        <v>82.60356536502547</v>
      </c>
      <c r="J38" s="9">
        <v>87.90497737556561</v>
      </c>
    </row>
    <row r="39" spans="1:10" ht="12.75">
      <c r="A39">
        <v>24</v>
      </c>
      <c r="B39" t="s">
        <v>27</v>
      </c>
      <c r="C39" s="9">
        <v>75.6661721068249</v>
      </c>
      <c r="D39" s="9">
        <v>8.086176076269924</v>
      </c>
      <c r="E39" s="9">
        <v>38.89799426934098</v>
      </c>
      <c r="F39" s="9">
        <v>10.10272669625872</v>
      </c>
      <c r="G39" s="9">
        <v>41.47435897435898</v>
      </c>
      <c r="H39" s="9">
        <v>66.8012048192771</v>
      </c>
      <c r="I39" s="9">
        <v>97.39473684210526</v>
      </c>
      <c r="J39" s="9">
        <v>97.85972850678733</v>
      </c>
    </row>
    <row r="40" spans="1:10" ht="12.75">
      <c r="A40">
        <v>25</v>
      </c>
      <c r="B40" t="s">
        <v>28</v>
      </c>
      <c r="C40" s="9">
        <v>30.15652818991097</v>
      </c>
      <c r="D40" s="9">
        <v>1</v>
      </c>
      <c r="E40" s="9">
        <v>22.842406876790832</v>
      </c>
      <c r="F40" s="9">
        <v>16.56880152187698</v>
      </c>
      <c r="G40" s="9">
        <v>1.9871794871794872</v>
      </c>
      <c r="H40" s="9">
        <v>1.1987951807228916</v>
      </c>
      <c r="I40" s="9">
        <v>34.95246179966044</v>
      </c>
      <c r="J40" s="9">
        <v>38.13122171945702</v>
      </c>
    </row>
    <row r="41" spans="1:10" ht="12.75">
      <c r="A41">
        <v>26</v>
      </c>
      <c r="B41" t="s">
        <v>29</v>
      </c>
      <c r="C41" s="9">
        <v>90.96661721068246</v>
      </c>
      <c r="D41" s="9">
        <v>45.17615075227171</v>
      </c>
      <c r="E41" s="9">
        <v>64.20114613180516</v>
      </c>
      <c r="F41" s="9">
        <v>21.025998731769185</v>
      </c>
      <c r="G41" s="9">
        <v>49.93589743589744</v>
      </c>
      <c r="H41" s="9">
        <v>52.28915662650602</v>
      </c>
      <c r="I41" s="9">
        <v>99.3276740237691</v>
      </c>
      <c r="J41" s="9">
        <v>99.50226244343891</v>
      </c>
    </row>
    <row r="42" spans="1:10" ht="12.75">
      <c r="A42">
        <v>27</v>
      </c>
      <c r="B42" t="s">
        <v>30</v>
      </c>
      <c r="C42" s="9">
        <v>94.36943620178039</v>
      </c>
      <c r="D42" s="9">
        <v>55.772232980783556</v>
      </c>
      <c r="E42" s="9">
        <v>95.06418338108884</v>
      </c>
      <c r="F42" s="9">
        <v>23.285986049461002</v>
      </c>
      <c r="G42" s="9">
        <v>52.68589743589744</v>
      </c>
      <c r="H42" s="9">
        <v>67.59638554216868</v>
      </c>
      <c r="I42" s="9">
        <v>98.73938879456706</v>
      </c>
      <c r="J42" s="9">
        <v>99.05429864253394</v>
      </c>
    </row>
    <row r="43" spans="1:10" ht="12.75">
      <c r="A43">
        <v>28</v>
      </c>
      <c r="B43" t="s">
        <v>31</v>
      </c>
      <c r="C43" s="9">
        <v>33.31454005934719</v>
      </c>
      <c r="D43" s="9">
        <v>1.125353791151497</v>
      </c>
      <c r="E43" s="9">
        <v>34.41604584527221</v>
      </c>
      <c r="F43" s="9">
        <v>17.573240329740013</v>
      </c>
      <c r="G43" s="9">
        <v>5.865384615384616</v>
      </c>
      <c r="H43" s="9">
        <v>2.789156626506024</v>
      </c>
      <c r="I43" s="9">
        <v>30.83446519524618</v>
      </c>
      <c r="J43" s="9">
        <v>44.25339366515837</v>
      </c>
    </row>
    <row r="44" spans="1:10" ht="12.75">
      <c r="A44">
        <v>29</v>
      </c>
      <c r="B44" t="s">
        <v>32</v>
      </c>
      <c r="C44" s="9">
        <v>70.89243323442136</v>
      </c>
      <c r="D44" s="9">
        <v>2.5337405035006704</v>
      </c>
      <c r="E44" s="9">
        <v>11.665902578796564</v>
      </c>
      <c r="F44" s="9">
        <v>83.55231452124286</v>
      </c>
      <c r="G44" s="9">
        <v>27.371794871794872</v>
      </c>
      <c r="H44" s="9">
        <v>81.90963855421685</v>
      </c>
      <c r="I44" s="9">
        <v>78.44354838709677</v>
      </c>
      <c r="J44" s="9">
        <v>85.66515837104072</v>
      </c>
    </row>
    <row r="45" spans="1:10" ht="12.75">
      <c r="A45">
        <v>30</v>
      </c>
      <c r="B45" t="s">
        <v>33</v>
      </c>
      <c r="C45" s="9">
        <v>91.23590504451039</v>
      </c>
      <c r="D45" s="9">
        <v>53.42737971100849</v>
      </c>
      <c r="E45" s="9">
        <v>87.745558739255</v>
      </c>
      <c r="F45" s="9">
        <v>25.734305643627142</v>
      </c>
      <c r="G45" s="9">
        <v>59.807692307692314</v>
      </c>
      <c r="H45" s="9">
        <v>68.19277108433734</v>
      </c>
      <c r="I45" s="9">
        <v>98.6553480475382</v>
      </c>
      <c r="J45" s="9">
        <v>99.00452488687783</v>
      </c>
    </row>
    <row r="46" spans="1:10" ht="12.75">
      <c r="A46">
        <v>31</v>
      </c>
      <c r="B46" t="s">
        <v>34</v>
      </c>
      <c r="C46" s="9">
        <v>36.86424332344213</v>
      </c>
      <c r="D46" s="9">
        <v>1.3170713540890808</v>
      </c>
      <c r="E46" s="9">
        <v>18.87106017191977</v>
      </c>
      <c r="F46" s="9">
        <v>47.32974001268231</v>
      </c>
      <c r="G46" s="9">
        <v>6.923076923076923</v>
      </c>
      <c r="H46" s="9">
        <v>3.58433734939759</v>
      </c>
      <c r="I46" s="9">
        <v>40.87733446519524</v>
      </c>
      <c r="J46" s="9">
        <v>44.502262443438916</v>
      </c>
    </row>
    <row r="47" spans="1:10" ht="12.75">
      <c r="A47">
        <v>32</v>
      </c>
      <c r="B47" t="s">
        <v>35</v>
      </c>
      <c r="C47" s="9">
        <v>91.38278931750739</v>
      </c>
      <c r="D47" s="9">
        <v>29.632280649486074</v>
      </c>
      <c r="E47" s="9">
        <v>55.91805157593123</v>
      </c>
      <c r="F47" s="9">
        <v>40.86366518706404</v>
      </c>
      <c r="G47" s="9">
        <v>33.71794871794872</v>
      </c>
      <c r="H47" s="9">
        <v>100</v>
      </c>
      <c r="I47" s="9">
        <v>98.6553480475382</v>
      </c>
      <c r="J47" s="9">
        <v>99.05429864253394</v>
      </c>
    </row>
    <row r="48" spans="1:10" ht="12.75">
      <c r="A48">
        <v>33</v>
      </c>
      <c r="B48" t="s">
        <v>36</v>
      </c>
      <c r="C48" s="9">
        <v>68.54228486646882</v>
      </c>
      <c r="D48" s="9">
        <v>2.7107105615969016</v>
      </c>
      <c r="E48" s="9">
        <v>16.147851002865327</v>
      </c>
      <c r="F48" s="9">
        <v>35.90424857324033</v>
      </c>
      <c r="G48" s="9">
        <v>5.512820512820513</v>
      </c>
      <c r="H48" s="11">
        <v>58.22665307987546</v>
      </c>
      <c r="I48" s="9">
        <v>75.03989813242785</v>
      </c>
      <c r="J48" s="9">
        <v>79.94117647058823</v>
      </c>
    </row>
    <row r="49" spans="1:10" ht="12.75">
      <c r="A49">
        <v>34</v>
      </c>
      <c r="B49" t="s">
        <v>37</v>
      </c>
      <c r="C49" s="9">
        <v>68.32195845697326</v>
      </c>
      <c r="D49" s="9">
        <v>2.2166691494115893</v>
      </c>
      <c r="E49" s="9">
        <v>32.08997134670487</v>
      </c>
      <c r="F49" s="9">
        <v>34.5859226379201</v>
      </c>
      <c r="G49" s="11">
        <v>62.617732838595806</v>
      </c>
      <c r="H49" s="11">
        <v>62.617732838595806</v>
      </c>
      <c r="I49" s="9">
        <v>82.38505942275043</v>
      </c>
      <c r="J49" s="9">
        <v>87.65610859728507</v>
      </c>
    </row>
    <row r="50" spans="1:10" ht="12.75">
      <c r="A50">
        <v>35</v>
      </c>
      <c r="B50" t="s">
        <v>38</v>
      </c>
      <c r="C50" s="9">
        <v>75.8620178041543</v>
      </c>
      <c r="D50" s="9">
        <v>13.830329211976762</v>
      </c>
      <c r="E50" s="9">
        <v>62.10200573065903</v>
      </c>
      <c r="F50" s="9">
        <v>25.232086239695626</v>
      </c>
      <c r="G50" s="9">
        <v>56.282051282051285</v>
      </c>
      <c r="H50" s="9">
        <v>64.21686746987952</v>
      </c>
      <c r="I50" s="9">
        <v>96.6383701188455</v>
      </c>
      <c r="J50" s="9">
        <v>97.56108597285068</v>
      </c>
    </row>
    <row r="51" spans="1:10" ht="12.75">
      <c r="A51">
        <v>36</v>
      </c>
      <c r="B51" t="s">
        <v>39</v>
      </c>
      <c r="C51" s="9">
        <v>54.73516320474776</v>
      </c>
      <c r="D51" s="9">
        <v>1.294950096827052</v>
      </c>
      <c r="E51" s="9">
        <v>4.290544412607449</v>
      </c>
      <c r="F51" s="9">
        <v>33.330374128091314</v>
      </c>
      <c r="G51" s="9">
        <v>6.923076923076923</v>
      </c>
      <c r="H51" s="9">
        <v>12.530120481927709</v>
      </c>
      <c r="I51" s="9">
        <v>53.44142614601018</v>
      </c>
      <c r="J51" s="9">
        <v>63.06787330316742</v>
      </c>
    </row>
    <row r="52" spans="1:10" ht="12.75">
      <c r="A52">
        <v>37</v>
      </c>
      <c r="B52" t="s">
        <v>40</v>
      </c>
      <c r="C52" s="9">
        <v>68.86053412462908</v>
      </c>
      <c r="D52" s="9">
        <v>1.294950096827052</v>
      </c>
      <c r="E52" s="9">
        <v>4.914613180515759</v>
      </c>
      <c r="F52" s="9">
        <v>10.667723525681675</v>
      </c>
      <c r="G52" s="11">
        <v>56.68830762059224</v>
      </c>
      <c r="H52" s="9">
        <v>3.1867469879518073</v>
      </c>
      <c r="I52" s="9">
        <v>78.40152801358235</v>
      </c>
      <c r="J52" s="9">
        <v>83.42533936651584</v>
      </c>
    </row>
    <row r="53" spans="1:10" ht="12.75">
      <c r="A53">
        <v>38</v>
      </c>
      <c r="B53" t="s">
        <v>41</v>
      </c>
      <c r="C53" s="9">
        <v>92.36201780415429</v>
      </c>
      <c r="D53" s="9">
        <v>55.064352748398626</v>
      </c>
      <c r="E53" s="9">
        <v>65.16561604584527</v>
      </c>
      <c r="F53" s="9">
        <v>15.56436271401395</v>
      </c>
      <c r="G53" s="9">
        <v>40.41666666666667</v>
      </c>
      <c r="H53" s="9">
        <v>56.06626506024096</v>
      </c>
      <c r="I53" s="9">
        <v>98.15110356536502</v>
      </c>
      <c r="J53" s="9">
        <v>98.75565610859728</v>
      </c>
    </row>
    <row r="54" spans="1:10" ht="12.75">
      <c r="A54">
        <v>39</v>
      </c>
      <c r="B54" t="s">
        <v>42</v>
      </c>
      <c r="C54" s="9">
        <v>94.22255192878339</v>
      </c>
      <c r="D54" s="9">
        <v>23.85863250409653</v>
      </c>
      <c r="E54" s="9">
        <v>48.88309455587393</v>
      </c>
      <c r="F54" s="9">
        <v>36.72035510462904</v>
      </c>
      <c r="G54" s="9">
        <v>45</v>
      </c>
      <c r="H54" s="9">
        <v>76.54216867469879</v>
      </c>
      <c r="I54" s="9">
        <v>98.23514431239389</v>
      </c>
      <c r="J54" s="9">
        <v>98.55656108597285</v>
      </c>
    </row>
    <row r="55" spans="1:10" ht="12.75">
      <c r="A55">
        <v>40</v>
      </c>
      <c r="B55" t="s">
        <v>43</v>
      </c>
      <c r="C55" s="9">
        <v>94.66320474777446</v>
      </c>
      <c r="D55" s="9">
        <v>39.72694771339193</v>
      </c>
      <c r="E55" s="9">
        <v>70.95243553008596</v>
      </c>
      <c r="F55" s="9">
        <v>21.08877615726062</v>
      </c>
      <c r="G55" s="9">
        <v>28.782051282051285</v>
      </c>
      <c r="H55" s="9">
        <v>84.09638554216868</v>
      </c>
      <c r="I55" s="9">
        <v>98.9074702886248</v>
      </c>
      <c r="J55" s="9">
        <v>99.25339366515837</v>
      </c>
    </row>
    <row r="56" spans="1:10" ht="12.75">
      <c r="A56">
        <v>41</v>
      </c>
      <c r="B56" t="s">
        <v>44</v>
      </c>
      <c r="C56" s="9">
        <v>75.0541543026706</v>
      </c>
      <c r="D56" s="9">
        <v>3.514449575450618</v>
      </c>
      <c r="E56" s="9">
        <v>25.39541547277937</v>
      </c>
      <c r="F56" s="9">
        <v>25.043753963221306</v>
      </c>
      <c r="G56" s="9">
        <v>12.564102564102564</v>
      </c>
      <c r="H56" s="9">
        <v>17.5</v>
      </c>
      <c r="I56" s="9">
        <v>79.830220713073</v>
      </c>
      <c r="J56" s="9">
        <v>85.71493212669684</v>
      </c>
    </row>
    <row r="57" spans="1:10" ht="12.75">
      <c r="A57">
        <v>42</v>
      </c>
      <c r="B57" t="s">
        <v>45</v>
      </c>
      <c r="C57" s="9">
        <v>98.58011869436203</v>
      </c>
      <c r="D57" s="9">
        <v>43.74564278266051</v>
      </c>
      <c r="E57" s="9">
        <v>70.27163323782236</v>
      </c>
      <c r="F57" s="9">
        <v>13.053265694356373</v>
      </c>
      <c r="G57" s="9">
        <v>100</v>
      </c>
      <c r="H57" s="9">
        <v>42.74698795180723</v>
      </c>
      <c r="I57" s="9">
        <v>99.66383701188455</v>
      </c>
      <c r="J57" s="9">
        <v>99.50226244343891</v>
      </c>
    </row>
    <row r="58" spans="1:10" ht="12.75">
      <c r="A58">
        <v>43</v>
      </c>
      <c r="B58" t="s">
        <v>46</v>
      </c>
      <c r="C58" s="9">
        <v>74.46661721068249</v>
      </c>
      <c r="D58" s="9">
        <v>4.296067332042306</v>
      </c>
      <c r="E58" s="9">
        <v>50.13123209169054</v>
      </c>
      <c r="F58" s="9">
        <v>64.21686746987952</v>
      </c>
      <c r="G58" s="9">
        <v>12.564102564102564</v>
      </c>
      <c r="H58" s="9">
        <v>44.23795180722891</v>
      </c>
      <c r="I58" s="9">
        <v>83.4439728353141</v>
      </c>
      <c r="J58" s="9">
        <v>88.4027149321267</v>
      </c>
    </row>
    <row r="59" spans="1:10" ht="12.75">
      <c r="A59">
        <v>44</v>
      </c>
      <c r="B59" t="s">
        <v>47</v>
      </c>
      <c r="C59" s="9">
        <v>27.31676557863501</v>
      </c>
      <c r="D59" s="9">
        <v>1.2359600774616415</v>
      </c>
      <c r="E59" s="9">
        <v>17.112320916905446</v>
      </c>
      <c r="F59" s="9">
        <v>25.420418516169942</v>
      </c>
      <c r="G59" s="9">
        <v>10.448717948717949</v>
      </c>
      <c r="H59" s="9">
        <v>3.3855421686746987</v>
      </c>
      <c r="I59" s="9">
        <v>35.540747028862484</v>
      </c>
      <c r="J59" s="9">
        <v>41.61538461538462</v>
      </c>
    </row>
    <row r="60" spans="1:10" ht="12.75">
      <c r="A60">
        <v>45</v>
      </c>
      <c r="B60" t="s">
        <v>48</v>
      </c>
      <c r="C60" s="9">
        <v>90.01186943620179</v>
      </c>
      <c r="D60" s="9">
        <v>13.763965440190676</v>
      </c>
      <c r="E60" s="9">
        <v>28.912893982808026</v>
      </c>
      <c r="F60" s="9">
        <v>28.0570703868104</v>
      </c>
      <c r="G60" s="9">
        <v>50.64102564102564</v>
      </c>
      <c r="H60" s="9">
        <v>31.813253012048193</v>
      </c>
      <c r="I60" s="9">
        <v>98.06706281833617</v>
      </c>
      <c r="J60" s="9">
        <v>98.8552036199095</v>
      </c>
    </row>
    <row r="61" spans="1:10" ht="12.75">
      <c r="A61">
        <v>46</v>
      </c>
      <c r="B61" t="s">
        <v>49</v>
      </c>
      <c r="C61" s="9">
        <v>88.02893175074183</v>
      </c>
      <c r="D61" s="9">
        <v>10.659615671085952</v>
      </c>
      <c r="E61" s="9">
        <v>16.998853868194843</v>
      </c>
      <c r="F61" s="9">
        <v>2.318325935320228</v>
      </c>
      <c r="G61" s="9">
        <v>13.974358974358974</v>
      </c>
      <c r="H61" s="9">
        <v>36.3855421686747</v>
      </c>
      <c r="I61" s="9">
        <v>93.78098471986418</v>
      </c>
      <c r="J61" s="9">
        <v>95.57013574660634</v>
      </c>
    </row>
    <row r="62" spans="1:10" ht="12.75">
      <c r="A62">
        <v>47</v>
      </c>
      <c r="B62" t="s">
        <v>50</v>
      </c>
      <c r="C62" s="9">
        <v>64.38056379821955</v>
      </c>
      <c r="D62" s="9">
        <v>1.3023238492477283</v>
      </c>
      <c r="E62" s="9">
        <v>20.970200573065902</v>
      </c>
      <c r="F62" s="9">
        <v>39.3570069752695</v>
      </c>
      <c r="G62" s="9">
        <v>37.243589743589745</v>
      </c>
      <c r="H62" s="9">
        <v>50.3012048192771</v>
      </c>
      <c r="I62" s="9">
        <v>71.67826825127335</v>
      </c>
      <c r="J62" s="9">
        <v>80.68778280542986</v>
      </c>
    </row>
    <row r="63" spans="1:10" ht="12.75">
      <c r="A63">
        <v>48</v>
      </c>
      <c r="B63" t="s">
        <v>51</v>
      </c>
      <c r="C63" s="9">
        <v>72.7040059347181</v>
      </c>
      <c r="D63" s="9">
        <v>6.670415611500075</v>
      </c>
      <c r="E63" s="9">
        <v>32.714040114613184</v>
      </c>
      <c r="F63" s="9">
        <v>28.245402663284718</v>
      </c>
      <c r="G63" s="9">
        <v>54.871794871794876</v>
      </c>
      <c r="H63" s="9">
        <v>60.43975903614457</v>
      </c>
      <c r="I63" s="9">
        <v>95.04159592529712</v>
      </c>
      <c r="J63" s="9">
        <v>96.31674208144797</v>
      </c>
    </row>
    <row r="64" spans="1:10" ht="12.75">
      <c r="A64">
        <v>49</v>
      </c>
      <c r="B64" t="s">
        <v>52</v>
      </c>
      <c r="C64" s="9">
        <v>73.26706231454006</v>
      </c>
      <c r="D64" s="9">
        <v>7.69536719797408</v>
      </c>
      <c r="E64" s="9">
        <v>36.28825214899714</v>
      </c>
      <c r="F64" s="9">
        <v>55.679137603043756</v>
      </c>
      <c r="G64" s="9">
        <v>25.961538461538463</v>
      </c>
      <c r="H64" s="9">
        <v>47.51807228915662</v>
      </c>
      <c r="I64" s="9">
        <v>79.66213921901527</v>
      </c>
      <c r="J64" s="9">
        <v>86.41176470588235</v>
      </c>
    </row>
    <row r="65" spans="1:10" ht="12.75">
      <c r="A65">
        <v>50</v>
      </c>
      <c r="B65" t="s">
        <v>53</v>
      </c>
      <c r="C65" s="9">
        <v>72.4347181008902</v>
      </c>
      <c r="D65" s="9">
        <v>6.965365708327126</v>
      </c>
      <c r="E65" s="9">
        <v>39.06819484240688</v>
      </c>
      <c r="F65" s="9">
        <v>18.70323398858592</v>
      </c>
      <c r="G65" s="9">
        <v>57.69230769230769</v>
      </c>
      <c r="H65" s="9">
        <v>79.52409638554217</v>
      </c>
      <c r="I65" s="9">
        <v>96.05008488964346</v>
      </c>
      <c r="J65" s="9">
        <v>97.01357466063348</v>
      </c>
    </row>
    <row r="66" spans="1:10" ht="12.75">
      <c r="A66">
        <v>51</v>
      </c>
      <c r="B66" t="s">
        <v>54</v>
      </c>
      <c r="C66" s="9">
        <v>78.79970326409493</v>
      </c>
      <c r="D66" s="9">
        <v>4.133844778787427</v>
      </c>
      <c r="E66" s="9">
        <v>57.960458452722065</v>
      </c>
      <c r="F66" s="9">
        <v>24.164870006341157</v>
      </c>
      <c r="G66" s="9">
        <v>33.71794871794872</v>
      </c>
      <c r="H66" s="9">
        <v>51.29518072289156</v>
      </c>
      <c r="I66" s="9">
        <v>89.74702886247877</v>
      </c>
      <c r="J66" s="9">
        <v>93.13122171945702</v>
      </c>
    </row>
    <row r="67" spans="1:10" ht="12.75">
      <c r="A67">
        <v>52</v>
      </c>
      <c r="B67" t="s">
        <v>55</v>
      </c>
      <c r="C67" s="9">
        <v>42.788575667655785</v>
      </c>
      <c r="D67" s="9">
        <v>1.0442425145240577</v>
      </c>
      <c r="E67" s="9">
        <v>19.154727793696274</v>
      </c>
      <c r="F67" s="9">
        <v>10.604946100190237</v>
      </c>
      <c r="G67" s="9">
        <v>2.6923076923076925</v>
      </c>
      <c r="H67" s="9">
        <v>6.3674698795180715</v>
      </c>
      <c r="I67" s="9">
        <v>39.7427843803056</v>
      </c>
      <c r="J67" s="9">
        <v>42.113122171945705</v>
      </c>
    </row>
    <row r="68" spans="1:10" ht="12.75">
      <c r="A68">
        <v>53</v>
      </c>
      <c r="B68" t="s">
        <v>56</v>
      </c>
      <c r="C68" s="9">
        <v>12.995548961424328</v>
      </c>
      <c r="D68" s="9">
        <v>1.1769700580962312</v>
      </c>
      <c r="E68" s="9">
        <v>89.84469914040115</v>
      </c>
      <c r="F68" s="9">
        <v>37.22257450856056</v>
      </c>
      <c r="G68" s="9">
        <v>8.333333333333334</v>
      </c>
      <c r="H68" s="9">
        <v>1</v>
      </c>
      <c r="I68" s="9">
        <v>34.96086587436332</v>
      </c>
      <c r="J68" s="9">
        <v>38.23076923076923</v>
      </c>
    </row>
    <row r="69" spans="1:10" ht="12.75">
      <c r="A69">
        <v>54</v>
      </c>
      <c r="B69" t="s">
        <v>57</v>
      </c>
      <c r="C69" s="9">
        <v>78.70178041543026</v>
      </c>
      <c r="D69" s="9">
        <v>4.178087293311485</v>
      </c>
      <c r="E69" s="9">
        <v>17.906590257879657</v>
      </c>
      <c r="F69" s="9">
        <v>23.285986049461002</v>
      </c>
      <c r="G69" s="9">
        <v>12.987179487179487</v>
      </c>
      <c r="H69" s="11">
        <v>66.86215219427288</v>
      </c>
      <c r="I69" s="9">
        <v>93.52886247877758</v>
      </c>
      <c r="J69" s="9">
        <v>95.3710407239819</v>
      </c>
    </row>
    <row r="70" spans="1:10" ht="12.75">
      <c r="A70">
        <v>55</v>
      </c>
      <c r="B70" t="s">
        <v>58</v>
      </c>
      <c r="C70" s="9">
        <v>28.39391691394658</v>
      </c>
      <c r="D70" s="9">
        <v>1.3318188589304334</v>
      </c>
      <c r="E70" s="9">
        <v>25.84928366762178</v>
      </c>
      <c r="F70" s="9">
        <v>30.819277108433734</v>
      </c>
      <c r="G70" s="9">
        <v>2.33974358974359</v>
      </c>
      <c r="H70" s="9">
        <v>2.192771084337349</v>
      </c>
      <c r="I70" s="9">
        <v>1</v>
      </c>
      <c r="J70" s="9">
        <v>1</v>
      </c>
    </row>
    <row r="71" spans="1:10" ht="12.75">
      <c r="A71">
        <v>56</v>
      </c>
      <c r="B71" t="s">
        <v>59</v>
      </c>
      <c r="C71" s="9">
        <v>75.32344213649853</v>
      </c>
      <c r="D71" s="9">
        <v>4.163339788470132</v>
      </c>
      <c r="E71" s="9">
        <v>20.573065902578794</v>
      </c>
      <c r="F71" s="9">
        <v>20.33544705136335</v>
      </c>
      <c r="G71" s="9">
        <v>21.730769230769234</v>
      </c>
      <c r="H71" s="9">
        <v>21.67469879518072</v>
      </c>
      <c r="I71" s="9">
        <v>91.2597623089983</v>
      </c>
      <c r="J71" s="9">
        <v>93.77828054298642</v>
      </c>
    </row>
    <row r="72" spans="1:10" ht="12.75">
      <c r="A72">
        <v>57</v>
      </c>
      <c r="B72" t="s">
        <v>60</v>
      </c>
      <c r="C72" s="9">
        <v>80.26854599406528</v>
      </c>
      <c r="D72" s="9">
        <v>7.570013406822583</v>
      </c>
      <c r="E72" s="9">
        <v>28.345558739255015</v>
      </c>
      <c r="F72" s="9">
        <v>38.72923272035511</v>
      </c>
      <c r="G72" s="9">
        <v>7.628205128205129</v>
      </c>
      <c r="H72" s="9">
        <v>30.421686746987948</v>
      </c>
      <c r="I72" s="9">
        <v>77.1409168081494</v>
      </c>
      <c r="J72" s="9">
        <v>83.59457013574661</v>
      </c>
    </row>
    <row r="73" spans="1:10" ht="12.75">
      <c r="A73">
        <v>58</v>
      </c>
      <c r="B73" t="s">
        <v>61</v>
      </c>
      <c r="C73" s="9">
        <v>64.30712166172108</v>
      </c>
      <c r="D73" s="9">
        <v>1.8406077759570982</v>
      </c>
      <c r="E73" s="9">
        <v>42.528939828080226</v>
      </c>
      <c r="F73" s="9">
        <v>43.75142675967026</v>
      </c>
      <c r="G73" s="9">
        <v>45.70512820512821</v>
      </c>
      <c r="H73" s="9">
        <v>53.084337349397586</v>
      </c>
      <c r="I73" s="9">
        <v>87.55356536502546</v>
      </c>
      <c r="J73" s="9">
        <v>91.53846153846153</v>
      </c>
    </row>
    <row r="74" spans="1:10" ht="12.75">
      <c r="A74">
        <v>59</v>
      </c>
      <c r="B74" t="s">
        <v>62</v>
      </c>
      <c r="C74" s="9">
        <v>59.851632047477736</v>
      </c>
      <c r="D74" s="9">
        <v>1.494041412185312</v>
      </c>
      <c r="E74" s="9">
        <v>32.203438395415475</v>
      </c>
      <c r="F74" s="9">
        <v>16.254914394419785</v>
      </c>
      <c r="G74" s="9">
        <v>43.660256410256416</v>
      </c>
      <c r="H74" s="11">
        <v>53.605073733456294</v>
      </c>
      <c r="I74" s="9">
        <v>69.45959252971137</v>
      </c>
      <c r="J74" s="9">
        <v>77.35294117647058</v>
      </c>
    </row>
    <row r="75" spans="1:10" ht="12.75">
      <c r="A75">
        <v>60</v>
      </c>
      <c r="B75" t="s">
        <v>63</v>
      </c>
      <c r="C75" s="9">
        <v>70.6721068249258</v>
      </c>
      <c r="D75" s="9">
        <v>2.401012959928497</v>
      </c>
      <c r="E75" s="9">
        <v>11.041833810888251</v>
      </c>
      <c r="F75" s="9">
        <v>42.80976537729867</v>
      </c>
      <c r="G75" s="9">
        <v>6.923076923076923</v>
      </c>
      <c r="H75" s="9">
        <v>10.740963855421686</v>
      </c>
      <c r="I75" s="9">
        <v>71.67826825127335</v>
      </c>
      <c r="J75" s="9">
        <v>81.43438914027149</v>
      </c>
    </row>
    <row r="76" spans="1:10" ht="12.75">
      <c r="A76">
        <v>61</v>
      </c>
      <c r="B76" t="s">
        <v>64</v>
      </c>
      <c r="C76" s="9">
        <v>2.8850148367952597</v>
      </c>
      <c r="D76" s="9">
        <v>1.1032325338894682</v>
      </c>
      <c r="E76" s="9">
        <v>27.3810888252149</v>
      </c>
      <c r="F76" s="9">
        <v>14.057704502219405</v>
      </c>
      <c r="G76" s="9">
        <v>6.217948717948719</v>
      </c>
      <c r="H76" s="9">
        <v>1.1987951807228916</v>
      </c>
      <c r="I76" s="9">
        <v>1.9076400679117143</v>
      </c>
      <c r="J76" s="9">
        <v>14.508597285067879</v>
      </c>
    </row>
    <row r="77" spans="1:10" ht="12.75">
      <c r="A77">
        <v>62</v>
      </c>
      <c r="B77" t="s">
        <v>65</v>
      </c>
      <c r="C77" s="9">
        <v>25.84792284866468</v>
      </c>
      <c r="D77" s="9">
        <v>4.4287948756144795</v>
      </c>
      <c r="E77" s="9">
        <v>39.69226361031519</v>
      </c>
      <c r="F77" s="9">
        <v>46.262523779327836</v>
      </c>
      <c r="G77" s="9">
        <v>23.846153846153847</v>
      </c>
      <c r="H77" s="9">
        <v>6.566265060240963</v>
      </c>
      <c r="I77" s="9">
        <v>55.508828522920204</v>
      </c>
      <c r="J77" s="9">
        <v>62.52036199095023</v>
      </c>
    </row>
    <row r="78" spans="1:10" ht="12.75">
      <c r="A78">
        <v>63</v>
      </c>
      <c r="B78" t="s">
        <v>66</v>
      </c>
      <c r="C78" s="9">
        <v>51.60163204747774</v>
      </c>
      <c r="D78" s="9">
        <v>1.1327275435721733</v>
      </c>
      <c r="E78" s="9">
        <v>11.098567335243553</v>
      </c>
      <c r="F78" s="9">
        <v>42.119213696892835</v>
      </c>
      <c r="G78" s="11">
        <v>45.35970435775514</v>
      </c>
      <c r="H78" s="9">
        <v>4.77710843373494</v>
      </c>
      <c r="I78" s="9">
        <v>61.5009337860781</v>
      </c>
      <c r="J78" s="9">
        <v>70.38461538461539</v>
      </c>
    </row>
    <row r="79" spans="1:10" ht="12.75">
      <c r="A79">
        <v>64</v>
      </c>
      <c r="B79" t="s">
        <v>67</v>
      </c>
      <c r="C79" s="9">
        <v>92.26409495548958</v>
      </c>
      <c r="D79" s="9">
        <v>52.129599284969466</v>
      </c>
      <c r="E79" s="9">
        <v>61.137535816618914</v>
      </c>
      <c r="F79" s="9">
        <v>35.08814204185162</v>
      </c>
      <c r="G79" s="9">
        <v>35.833333333333336</v>
      </c>
      <c r="H79" s="9">
        <v>74.35542168674698</v>
      </c>
      <c r="I79" s="9">
        <v>98.06706281833617</v>
      </c>
      <c r="J79" s="9">
        <v>98.60633484162896</v>
      </c>
    </row>
    <row r="80" spans="1:10" ht="12.75">
      <c r="A80">
        <v>65</v>
      </c>
      <c r="B80" t="s">
        <v>68</v>
      </c>
      <c r="C80" s="9">
        <v>93.4881305637982</v>
      </c>
      <c r="D80" s="9">
        <v>33.87956204379562</v>
      </c>
      <c r="E80" s="9">
        <v>71.00916905444126</v>
      </c>
      <c r="F80" s="9">
        <v>19.770450221940393</v>
      </c>
      <c r="G80" s="11">
        <v>83.15771106172045</v>
      </c>
      <c r="H80" s="9">
        <v>44.33734939759036</v>
      </c>
      <c r="I80" s="9">
        <v>97.52079796264856</v>
      </c>
      <c r="J80" s="9">
        <v>98.13348416289593</v>
      </c>
    </row>
    <row r="81" spans="1:10" ht="12.75">
      <c r="A81">
        <v>66</v>
      </c>
      <c r="B81" t="s">
        <v>69</v>
      </c>
      <c r="C81" s="9">
        <v>74.41765578635014</v>
      </c>
      <c r="D81" s="9">
        <v>2.0544465961567107</v>
      </c>
      <c r="E81" s="9">
        <v>43.606876790830945</v>
      </c>
      <c r="F81" s="9">
        <v>54.48636651870641</v>
      </c>
      <c r="G81" s="9">
        <v>6.923076923076923</v>
      </c>
      <c r="H81" s="9">
        <v>7.957831325301204</v>
      </c>
      <c r="I81" s="9">
        <v>76.7207130730051</v>
      </c>
      <c r="J81" s="9">
        <v>82.92760180995475</v>
      </c>
    </row>
    <row r="82" spans="1:10" ht="12.75">
      <c r="A82">
        <v>67</v>
      </c>
      <c r="B82" t="s">
        <v>70</v>
      </c>
      <c r="C82" s="9">
        <v>34.97922848664689</v>
      </c>
      <c r="D82" s="9">
        <v>1.0884850290481156</v>
      </c>
      <c r="E82" s="9">
        <v>21.764469914040113</v>
      </c>
      <c r="F82" s="9">
        <v>22.783766645529486</v>
      </c>
      <c r="G82" s="9">
        <v>2.7628205128205128</v>
      </c>
      <c r="H82" s="9">
        <v>1</v>
      </c>
      <c r="I82" s="9">
        <v>26.716468590831923</v>
      </c>
      <c r="J82" s="9">
        <v>7.022624434389144</v>
      </c>
    </row>
    <row r="83" spans="1:10" ht="12.75">
      <c r="A83">
        <v>68</v>
      </c>
      <c r="B83" t="s">
        <v>71</v>
      </c>
      <c r="C83" s="9">
        <v>12.408011869436192</v>
      </c>
      <c r="D83" s="9">
        <v>1.2728288395650231</v>
      </c>
      <c r="E83" s="9">
        <v>8.375358166189113</v>
      </c>
      <c r="F83" s="9">
        <v>30.065948002536462</v>
      </c>
      <c r="G83" s="9">
        <v>4.314102564102565</v>
      </c>
      <c r="H83" s="9">
        <v>6.168674698795181</v>
      </c>
      <c r="I83" s="9">
        <v>17.892190152801362</v>
      </c>
      <c r="J83" s="9">
        <v>4.782805429864254</v>
      </c>
    </row>
    <row r="84" spans="1:10" ht="12.75">
      <c r="A84">
        <v>69</v>
      </c>
      <c r="B84" t="s">
        <v>72</v>
      </c>
      <c r="C84" s="9">
        <v>93.95326409495549</v>
      </c>
      <c r="D84" s="9">
        <v>84.78057500372412</v>
      </c>
      <c r="E84" s="9">
        <v>83.83094555873926</v>
      </c>
      <c r="F84" s="9">
        <v>14.371591629676601</v>
      </c>
      <c r="G84" s="9">
        <v>30.192307692307697</v>
      </c>
      <c r="H84" s="9">
        <v>62.2289156626506</v>
      </c>
      <c r="I84" s="9">
        <v>99.24363327674024</v>
      </c>
      <c r="J84" s="9">
        <v>99.3529411764706</v>
      </c>
    </row>
    <row r="85" spans="1:10" ht="12.75">
      <c r="A85">
        <v>70</v>
      </c>
      <c r="B85" t="s">
        <v>73</v>
      </c>
      <c r="C85" s="9">
        <v>82.20252225519286</v>
      </c>
      <c r="D85" s="9">
        <v>5.770817816177566</v>
      </c>
      <c r="E85" s="9">
        <v>48.76962750716332</v>
      </c>
      <c r="F85" s="9">
        <v>24.290424857324034</v>
      </c>
      <c r="G85" s="9">
        <v>16.794871794871796</v>
      </c>
      <c r="H85" s="11">
        <v>70.54163100515251</v>
      </c>
      <c r="I85" s="9">
        <v>86.38539898132427</v>
      </c>
      <c r="J85" s="9">
        <v>89.64705882352942</v>
      </c>
    </row>
    <row r="86" spans="1:10" ht="12.75">
      <c r="A86">
        <v>71</v>
      </c>
      <c r="B86" t="s">
        <v>74</v>
      </c>
      <c r="C86" s="9">
        <v>72.7040059347181</v>
      </c>
      <c r="D86" s="9">
        <v>2.3199016833010577</v>
      </c>
      <c r="E86" s="9">
        <v>27.437822349570197</v>
      </c>
      <c r="F86" s="9">
        <v>56.055802155992396</v>
      </c>
      <c r="G86" s="9">
        <v>9.038461538461538</v>
      </c>
      <c r="H86" s="11">
        <v>63.5352893955228</v>
      </c>
      <c r="I86" s="9">
        <v>80.7546689303905</v>
      </c>
      <c r="J86" s="9">
        <v>86.41176470588235</v>
      </c>
    </row>
    <row r="87" spans="1:10" ht="12.75">
      <c r="A87">
        <v>72</v>
      </c>
      <c r="B87" t="s">
        <v>75</v>
      </c>
      <c r="C87" s="9">
        <v>75.54376854599404</v>
      </c>
      <c r="D87" s="9">
        <v>2.7623268285416356</v>
      </c>
      <c r="E87" s="9">
        <v>23.750143266475646</v>
      </c>
      <c r="F87" s="9">
        <v>19.958782498414713</v>
      </c>
      <c r="G87" s="9">
        <v>6.923076923076923</v>
      </c>
      <c r="H87" s="11">
        <v>63.64772998788212</v>
      </c>
      <c r="I87" s="9">
        <v>84.54490662139219</v>
      </c>
      <c r="J87" s="9">
        <v>89.29864253393666</v>
      </c>
    </row>
    <row r="88" spans="1:10" ht="12.75">
      <c r="A88">
        <v>73</v>
      </c>
      <c r="B88" t="s">
        <v>76</v>
      </c>
      <c r="C88" s="9">
        <v>72.1654302670623</v>
      </c>
      <c r="D88" s="9">
        <v>1.464546402502607</v>
      </c>
      <c r="E88" s="9">
        <v>9.907163323782235</v>
      </c>
      <c r="F88" s="9">
        <v>20.209892200380466</v>
      </c>
      <c r="G88" s="9">
        <v>8.051282051282053</v>
      </c>
      <c r="H88" s="11">
        <v>60.28852476645036</v>
      </c>
      <c r="I88" s="9">
        <v>81.4858234295416</v>
      </c>
      <c r="J88" s="9">
        <v>86.21266968325791</v>
      </c>
    </row>
    <row r="89" spans="1:10" ht="12.75">
      <c r="A89">
        <v>74</v>
      </c>
      <c r="B89" t="s">
        <v>77</v>
      </c>
      <c r="C89" s="9">
        <v>81.61498516320474</v>
      </c>
      <c r="D89" s="9">
        <v>7.592134664084612</v>
      </c>
      <c r="E89" s="9">
        <v>43.20974212034385</v>
      </c>
      <c r="F89" s="9">
        <v>19.142675967026</v>
      </c>
      <c r="G89" s="9">
        <v>37.59615384615385</v>
      </c>
      <c r="H89" s="9">
        <v>39.76506024096385</v>
      </c>
      <c r="I89" s="9">
        <v>96.6383701188455</v>
      </c>
      <c r="J89" s="9">
        <v>97.6606334841629</v>
      </c>
    </row>
    <row r="90" spans="1:10" ht="12.75">
      <c r="A90">
        <v>75</v>
      </c>
      <c r="B90" t="s">
        <v>78</v>
      </c>
      <c r="C90" s="9">
        <v>89.13056379821955</v>
      </c>
      <c r="D90" s="9">
        <v>26.623789661850143</v>
      </c>
      <c r="E90" s="9">
        <v>77.07965616045846</v>
      </c>
      <c r="F90" s="9">
        <v>30.630944831959415</v>
      </c>
      <c r="G90" s="9">
        <v>26.666666666666668</v>
      </c>
      <c r="H90" s="9">
        <v>68.98795180722891</v>
      </c>
      <c r="I90" s="9">
        <v>98.9074702886248</v>
      </c>
      <c r="J90" s="9">
        <v>99.05429864253394</v>
      </c>
    </row>
    <row r="91" spans="1:10" ht="12.75">
      <c r="A91">
        <v>76</v>
      </c>
      <c r="B91" t="s">
        <v>79</v>
      </c>
      <c r="C91" s="9">
        <v>73.5608308605341</v>
      </c>
      <c r="D91" s="9">
        <v>3.905258453746462</v>
      </c>
      <c r="E91" s="9">
        <v>36.34498567335243</v>
      </c>
      <c r="F91" s="9">
        <v>11.672162333544707</v>
      </c>
      <c r="G91" s="9">
        <v>47.11538461538461</v>
      </c>
      <c r="H91" s="9">
        <v>38.37349397590361</v>
      </c>
      <c r="I91" s="9">
        <v>89.57894736842105</v>
      </c>
      <c r="J91" s="9">
        <v>92.73303167420815</v>
      </c>
    </row>
    <row r="92" spans="1:10" ht="12.75">
      <c r="A92">
        <v>77</v>
      </c>
      <c r="B92" t="s">
        <v>80</v>
      </c>
      <c r="C92" s="9">
        <v>32.77596439169138</v>
      </c>
      <c r="D92" s="9">
        <v>1.494041412185312</v>
      </c>
      <c r="E92" s="9">
        <v>22.728939828080232</v>
      </c>
      <c r="F92" s="9">
        <v>32.38871274571972</v>
      </c>
      <c r="G92" s="9">
        <v>1</v>
      </c>
      <c r="H92" s="9">
        <v>1.7951807228915662</v>
      </c>
      <c r="I92" s="9">
        <v>50.75212224108659</v>
      </c>
      <c r="J92" s="9">
        <v>42.262443438914026</v>
      </c>
    </row>
    <row r="93" spans="1:10" ht="12.75">
      <c r="A93">
        <v>78</v>
      </c>
      <c r="B93" t="s">
        <v>81</v>
      </c>
      <c r="C93" s="9">
        <v>75.81305637982194</v>
      </c>
      <c r="D93" s="9">
        <v>4.937583792641144</v>
      </c>
      <c r="E93" s="9">
        <v>59.832664756446995</v>
      </c>
      <c r="F93" s="9">
        <v>23.348763474952438</v>
      </c>
      <c r="G93" s="9">
        <v>42.17948717948718</v>
      </c>
      <c r="H93" s="9">
        <v>40.162650602409634</v>
      </c>
      <c r="I93" s="9">
        <v>95.37775891341256</v>
      </c>
      <c r="J93" s="9">
        <v>96.81447963800905</v>
      </c>
    </row>
    <row r="94" spans="1:10" ht="12.75">
      <c r="A94">
        <v>79</v>
      </c>
      <c r="B94" t="s">
        <v>82</v>
      </c>
      <c r="C94" s="9">
        <v>93.83086053412461</v>
      </c>
      <c r="D94" s="9">
        <v>14.07366304185908</v>
      </c>
      <c r="E94" s="9">
        <v>6.900286532951289</v>
      </c>
      <c r="F94" s="9">
        <v>23.537095751426758</v>
      </c>
      <c r="G94" s="9">
        <v>20.32051282051282</v>
      </c>
      <c r="H94" s="9">
        <v>30.421686746987948</v>
      </c>
      <c r="I94" s="9">
        <v>100</v>
      </c>
      <c r="J94" s="9">
        <v>99.90045248868778</v>
      </c>
    </row>
    <row r="95" spans="1:10" ht="12.75">
      <c r="A95">
        <v>80</v>
      </c>
      <c r="B95" t="s">
        <v>83</v>
      </c>
      <c r="C95" s="9">
        <v>78.92210682492582</v>
      </c>
      <c r="D95" s="9">
        <v>9.693654103977357</v>
      </c>
      <c r="E95" s="9">
        <v>54.38624641833811</v>
      </c>
      <c r="F95" s="9">
        <v>18.07545973367153</v>
      </c>
      <c r="G95" s="9">
        <v>49.23076923076923</v>
      </c>
      <c r="H95" s="9">
        <v>62.62650602409638</v>
      </c>
      <c r="I95" s="9">
        <v>96.21816638370119</v>
      </c>
      <c r="J95" s="9">
        <v>97.21266968325791</v>
      </c>
    </row>
    <row r="96" spans="1:10" ht="12.75">
      <c r="A96">
        <v>81</v>
      </c>
      <c r="B96" t="s">
        <v>84</v>
      </c>
      <c r="C96" s="9">
        <v>88.00445103857565</v>
      </c>
      <c r="D96" s="9">
        <v>22.494488306271414</v>
      </c>
      <c r="E96" s="9">
        <v>65.10888252148997</v>
      </c>
      <c r="F96" s="9">
        <v>24.415979708306914</v>
      </c>
      <c r="G96" s="9">
        <v>34.42307692307693</v>
      </c>
      <c r="H96" s="9">
        <v>48.313253012048186</v>
      </c>
      <c r="I96" s="9">
        <v>98.9074702886248</v>
      </c>
      <c r="J96" s="9">
        <v>99.25339366515837</v>
      </c>
    </row>
    <row r="97" spans="1:10" ht="12.75">
      <c r="A97">
        <v>82</v>
      </c>
      <c r="B97" t="s">
        <v>85</v>
      </c>
      <c r="C97" s="9">
        <v>23.76706231454005</v>
      </c>
      <c r="D97" s="9">
        <v>6.589304334872635</v>
      </c>
      <c r="E97" s="9">
        <v>28.515759312320917</v>
      </c>
      <c r="F97" s="9">
        <v>58.00190234622701</v>
      </c>
      <c r="G97" s="9">
        <v>20.602564102564102</v>
      </c>
      <c r="H97" s="9">
        <v>15.909638554216867</v>
      </c>
      <c r="I97" s="9">
        <v>60.27393887945671</v>
      </c>
      <c r="J97" s="9">
        <v>69.23981900452489</v>
      </c>
    </row>
    <row r="98" spans="1:10" ht="12.75">
      <c r="A98">
        <v>83</v>
      </c>
      <c r="B98" t="s">
        <v>86</v>
      </c>
      <c r="C98" s="9">
        <v>95.25074183976258</v>
      </c>
      <c r="D98" s="9">
        <v>31.586325040965292</v>
      </c>
      <c r="E98" s="9">
        <v>60.74040114613181</v>
      </c>
      <c r="F98" s="9">
        <v>25.483195941661386</v>
      </c>
      <c r="G98" s="9">
        <v>24.55128205128205</v>
      </c>
      <c r="H98" s="9">
        <v>66.20481927710843</v>
      </c>
      <c r="I98" s="9">
        <v>98.99151103565364</v>
      </c>
      <c r="J98" s="9">
        <v>99.00452488687783</v>
      </c>
    </row>
    <row r="99" spans="1:10" ht="12.75">
      <c r="A99">
        <v>84</v>
      </c>
      <c r="B99" t="s">
        <v>87</v>
      </c>
      <c r="C99" s="9">
        <v>73.80563798219585</v>
      </c>
      <c r="D99" s="9">
        <v>1.619395203336809</v>
      </c>
      <c r="E99" s="9">
        <v>15.807449856733525</v>
      </c>
      <c r="F99" s="9">
        <v>22.46987951807229</v>
      </c>
      <c r="G99" s="11">
        <v>62.60671666177474</v>
      </c>
      <c r="H99" s="9">
        <v>11.536144578313253</v>
      </c>
      <c r="I99" s="9">
        <v>87.73005093378607</v>
      </c>
      <c r="J99" s="9">
        <v>90.89140271493213</v>
      </c>
    </row>
    <row r="100" spans="1:10" ht="12.75">
      <c r="A100">
        <v>85</v>
      </c>
      <c r="B100" t="s">
        <v>88</v>
      </c>
      <c r="C100" s="9">
        <v>95.20178041543025</v>
      </c>
      <c r="D100" s="9">
        <v>55.42566661701177</v>
      </c>
      <c r="E100" s="9">
        <v>80.0865329512894</v>
      </c>
      <c r="F100" s="9">
        <v>16.00380469245403</v>
      </c>
      <c r="G100" s="11">
        <v>87.05232475231226</v>
      </c>
      <c r="H100" s="9">
        <v>65.80722891566265</v>
      </c>
      <c r="I100" s="9">
        <v>99.49575551782682</v>
      </c>
      <c r="J100" s="9">
        <v>99.55203619909503</v>
      </c>
    </row>
    <row r="101" spans="1:10" ht="12.75">
      <c r="A101">
        <v>86</v>
      </c>
      <c r="B101" t="s">
        <v>89</v>
      </c>
      <c r="C101" s="9">
        <v>96.89094955489612</v>
      </c>
      <c r="D101" s="9">
        <v>84.02107850439445</v>
      </c>
      <c r="E101" s="9">
        <v>70.32836676217765</v>
      </c>
      <c r="F101" s="9">
        <v>53.16804058338617</v>
      </c>
      <c r="G101" s="9">
        <v>40.20512820512821</v>
      </c>
      <c r="H101" s="9">
        <v>79.52409638554217</v>
      </c>
      <c r="I101" s="9">
        <v>98.31918505942275</v>
      </c>
      <c r="J101" s="9">
        <v>98.8054298642534</v>
      </c>
    </row>
    <row r="102" spans="1:10" ht="12.75">
      <c r="A102">
        <v>87</v>
      </c>
      <c r="B102" t="s">
        <v>90</v>
      </c>
      <c r="C102" s="9">
        <v>30.20548961424332</v>
      </c>
      <c r="D102" s="9">
        <v>1.169596305675555</v>
      </c>
      <c r="E102" s="9">
        <v>26.473352435530085</v>
      </c>
      <c r="F102" s="9">
        <v>20.08433734939759</v>
      </c>
      <c r="G102" s="9">
        <v>8.333333333333334</v>
      </c>
      <c r="H102" s="11">
        <v>27.607185589320164</v>
      </c>
      <c r="I102" s="9">
        <v>36.22988115449914</v>
      </c>
      <c r="J102" s="9">
        <v>39.574660633484164</v>
      </c>
    </row>
    <row r="103" spans="1:10" ht="12.75">
      <c r="A103">
        <v>88</v>
      </c>
      <c r="B103" t="s">
        <v>91</v>
      </c>
      <c r="C103" s="9">
        <v>67.93026706231453</v>
      </c>
      <c r="D103" s="9">
        <v>8.27051988678683</v>
      </c>
      <c r="E103" s="9">
        <v>24.998280802292264</v>
      </c>
      <c r="F103" s="9">
        <v>21.08877615726062</v>
      </c>
      <c r="G103" s="9">
        <v>18.910256410256412</v>
      </c>
      <c r="H103" s="11">
        <v>58.73322766202533</v>
      </c>
      <c r="I103" s="9">
        <v>75.79626485568761</v>
      </c>
      <c r="J103" s="9">
        <v>83.77375565610859</v>
      </c>
    </row>
    <row r="104" spans="1:10" ht="12.75">
      <c r="A104">
        <v>89</v>
      </c>
      <c r="B104" t="s">
        <v>92</v>
      </c>
      <c r="C104" s="9">
        <v>72.80192878338279</v>
      </c>
      <c r="D104" s="9">
        <v>6.124757932370028</v>
      </c>
      <c r="E104" s="9">
        <v>42.018338108882524</v>
      </c>
      <c r="F104" s="9">
        <v>15.438807863031071</v>
      </c>
      <c r="G104" s="9">
        <v>18.910256410256412</v>
      </c>
      <c r="H104" s="9">
        <v>26.44578313253012</v>
      </c>
      <c r="I104" s="9">
        <v>80.0823429541596</v>
      </c>
      <c r="J104" s="9">
        <v>86.90950226244344</v>
      </c>
    </row>
    <row r="105" spans="1:10" ht="12.75">
      <c r="A105">
        <v>90</v>
      </c>
      <c r="B105" t="s">
        <v>93</v>
      </c>
      <c r="C105" s="9">
        <v>22.00445103857566</v>
      </c>
      <c r="D105" s="9">
        <v>1.221212572620289</v>
      </c>
      <c r="E105" s="9">
        <v>17.793123209169057</v>
      </c>
      <c r="F105" s="9">
        <v>57.31135066582118</v>
      </c>
      <c r="G105" s="9">
        <v>6.570512820512821</v>
      </c>
      <c r="H105" s="9">
        <v>2.192771084337349</v>
      </c>
      <c r="I105" s="9">
        <v>30.910101867572152</v>
      </c>
      <c r="J105" s="9">
        <v>33.90045248868779</v>
      </c>
    </row>
    <row r="106" spans="1:10" ht="12.75">
      <c r="A106">
        <v>91</v>
      </c>
      <c r="B106" t="s">
        <v>94</v>
      </c>
      <c r="C106" s="9">
        <v>64.38056379821955</v>
      </c>
      <c r="D106" s="9">
        <v>2.5411142559213467</v>
      </c>
      <c r="E106" s="9">
        <v>36.57191977077364</v>
      </c>
      <c r="F106" s="9">
        <v>34.648700063411546</v>
      </c>
      <c r="G106" s="9">
        <v>61.92307692307692</v>
      </c>
      <c r="H106" s="9">
        <v>59.24698795180723</v>
      </c>
      <c r="I106" s="9">
        <v>85.37691001697793</v>
      </c>
      <c r="J106" s="9">
        <v>89.29864253393666</v>
      </c>
    </row>
    <row r="107" spans="1:10" ht="12.75">
      <c r="A107">
        <v>92</v>
      </c>
      <c r="B107" t="s">
        <v>95</v>
      </c>
      <c r="C107" s="9">
        <v>91.28486646884272</v>
      </c>
      <c r="D107" s="9">
        <v>44.60099806345896</v>
      </c>
      <c r="E107" s="9">
        <v>72.82464183381089</v>
      </c>
      <c r="F107" s="9">
        <v>8.344958782498415</v>
      </c>
      <c r="G107" s="9">
        <v>28.076923076923077</v>
      </c>
      <c r="H107" s="9">
        <v>44.33734939759036</v>
      </c>
      <c r="I107" s="9">
        <v>97.64685908319186</v>
      </c>
      <c r="J107" s="9">
        <v>98.35746606334841</v>
      </c>
    </row>
    <row r="108" spans="1:10" ht="12.75">
      <c r="A108">
        <v>93</v>
      </c>
      <c r="B108" t="s">
        <v>96</v>
      </c>
      <c r="C108" s="9">
        <v>88.32270029673587</v>
      </c>
      <c r="D108" s="9">
        <v>92.08058990019366</v>
      </c>
      <c r="E108" s="9">
        <v>72.25730659025788</v>
      </c>
      <c r="F108" s="9">
        <v>100</v>
      </c>
      <c r="G108" s="9">
        <v>23.141025641025642</v>
      </c>
      <c r="H108" s="11">
        <v>85.75726304345558</v>
      </c>
      <c r="I108" s="9">
        <v>96.30220713073005</v>
      </c>
      <c r="J108" s="9">
        <v>97.41176470588235</v>
      </c>
    </row>
    <row r="109" spans="1:10" ht="12.75">
      <c r="A109">
        <v>94</v>
      </c>
      <c r="B109" t="s">
        <v>97</v>
      </c>
      <c r="C109" s="9">
        <v>83.10830860534124</v>
      </c>
      <c r="D109" s="9">
        <v>6.2943542380455835</v>
      </c>
      <c r="E109" s="9">
        <v>34.47277936962751</v>
      </c>
      <c r="F109" s="9">
        <v>53.29359543436905</v>
      </c>
      <c r="G109" s="9">
        <v>17.5</v>
      </c>
      <c r="H109" s="11">
        <v>72.46682714726168</v>
      </c>
      <c r="I109" s="9">
        <v>90.92359932088286</v>
      </c>
      <c r="J109" s="9">
        <v>93.97737556561086</v>
      </c>
    </row>
    <row r="110" spans="1:10" ht="12.75">
      <c r="A110">
        <v>95</v>
      </c>
      <c r="B110" t="s">
        <v>98</v>
      </c>
      <c r="C110" s="9">
        <v>77.13501483679525</v>
      </c>
      <c r="D110" s="9">
        <v>4.28869357962163</v>
      </c>
      <c r="E110" s="9">
        <v>19.097994269340973</v>
      </c>
      <c r="F110" s="9">
        <v>26.989854153455926</v>
      </c>
      <c r="G110" s="9">
        <v>6.923076923076923</v>
      </c>
      <c r="H110" s="11">
        <v>65.16810419640429</v>
      </c>
      <c r="I110" s="9">
        <v>86.99889643463497</v>
      </c>
      <c r="J110" s="9">
        <v>91.14027149321267</v>
      </c>
    </row>
    <row r="111" spans="1:10" ht="12.75">
      <c r="A111">
        <v>96</v>
      </c>
      <c r="B111" t="s">
        <v>99</v>
      </c>
      <c r="C111" s="9">
        <v>49.12908011869435</v>
      </c>
      <c r="D111" s="9">
        <v>1.4497988976612544</v>
      </c>
      <c r="E111" s="9">
        <v>17.793123209169057</v>
      </c>
      <c r="F111" s="9">
        <v>33.455928979074194</v>
      </c>
      <c r="G111" s="9">
        <v>4.8076923076923075</v>
      </c>
      <c r="H111" s="9">
        <v>7.162650602409638</v>
      </c>
      <c r="I111" s="9">
        <v>52.18081494057724</v>
      </c>
      <c r="J111" s="9">
        <v>62.022624434389144</v>
      </c>
    </row>
    <row r="112" spans="1:10" ht="12.75">
      <c r="A112">
        <v>97</v>
      </c>
      <c r="B112" t="s">
        <v>100</v>
      </c>
      <c r="C112" s="9">
        <v>4.941394658753707</v>
      </c>
      <c r="D112" s="9">
        <v>1.4719201549232832</v>
      </c>
      <c r="E112" s="9">
        <v>36.969054441260745</v>
      </c>
      <c r="F112" s="9">
        <v>31.698161065313887</v>
      </c>
      <c r="G112" s="9">
        <v>14.67948717948718</v>
      </c>
      <c r="H112" s="9">
        <v>2.9879518072289155</v>
      </c>
      <c r="I112" s="9">
        <v>13.597707979626477</v>
      </c>
      <c r="J112" s="9">
        <v>14.83710407239819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229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3" ht="12.75">
      <c r="C14" t="s">
        <v>164</v>
      </c>
      <c r="D14" t="s">
        <v>165</v>
      </c>
      <c r="E14" t="s">
        <v>166</v>
      </c>
      <c r="F14" t="s">
        <v>167</v>
      </c>
      <c r="G14" t="s">
        <v>168</v>
      </c>
      <c r="H14" t="s">
        <v>169</v>
      </c>
      <c r="I14" t="s">
        <v>170</v>
      </c>
      <c r="J14" t="s">
        <v>171</v>
      </c>
      <c r="K14" t="s">
        <v>172</v>
      </c>
      <c r="L14" t="s">
        <v>173</v>
      </c>
      <c r="M14" t="s">
        <v>174</v>
      </c>
    </row>
    <row r="15" spans="3:13" ht="12.75">
      <c r="C15" t="s">
        <v>175</v>
      </c>
      <c r="D15" t="s">
        <v>176</v>
      </c>
      <c r="E15" t="s">
        <v>177</v>
      </c>
      <c r="F15" t="s">
        <v>178</v>
      </c>
      <c r="G15" t="s">
        <v>216</v>
      </c>
      <c r="H15" t="s">
        <v>179</v>
      </c>
      <c r="I15" t="s">
        <v>180</v>
      </c>
      <c r="J15" t="s">
        <v>217</v>
      </c>
      <c r="K15" t="s">
        <v>181</v>
      </c>
      <c r="L15" t="s">
        <v>182</v>
      </c>
      <c r="M15" t="s">
        <v>183</v>
      </c>
    </row>
    <row r="16" spans="1:13" ht="12.75">
      <c r="A16">
        <v>1</v>
      </c>
      <c r="B16" t="s">
        <v>4</v>
      </c>
      <c r="C16" s="9">
        <v>48.813406900505186</v>
      </c>
      <c r="D16" s="9">
        <v>72.42799938395194</v>
      </c>
      <c r="E16" s="9">
        <v>20.57300567910408</v>
      </c>
      <c r="F16" s="9">
        <v>79.42475091767173</v>
      </c>
      <c r="G16" s="9">
        <v>13.350242926550441</v>
      </c>
      <c r="H16" s="9">
        <v>2.6488622500397816</v>
      </c>
      <c r="I16" s="9">
        <v>5.688588007736944</v>
      </c>
      <c r="J16" s="9">
        <v>27.305503355704698</v>
      </c>
      <c r="K16" s="11">
        <v>36.171350015730326</v>
      </c>
      <c r="L16" s="11">
        <v>36.171350015730326</v>
      </c>
      <c r="M16" s="11">
        <v>36.171350015730326</v>
      </c>
    </row>
    <row r="17" spans="1:13" ht="12.75">
      <c r="A17">
        <v>2</v>
      </c>
      <c r="B17" t="s">
        <v>5</v>
      </c>
      <c r="C17" s="9">
        <v>54.70850202429151</v>
      </c>
      <c r="D17" s="9">
        <v>78.29816725704605</v>
      </c>
      <c r="E17" s="9">
        <v>68.0263786423226</v>
      </c>
      <c r="F17" s="9">
        <v>87.39355007865757</v>
      </c>
      <c r="G17" s="9">
        <v>34.12496427550729</v>
      </c>
      <c r="H17" s="9">
        <v>10.042486606906063</v>
      </c>
      <c r="I17" s="9">
        <v>20.363636363636363</v>
      </c>
      <c r="J17" s="9">
        <v>28.058523489932885</v>
      </c>
      <c r="K17" s="9">
        <v>23.782692307692304</v>
      </c>
      <c r="L17" s="9">
        <v>10.24</v>
      </c>
      <c r="M17" s="9">
        <v>7.4742298746274916</v>
      </c>
    </row>
    <row r="18" spans="1:13" ht="12.75">
      <c r="A18">
        <v>3</v>
      </c>
      <c r="B18" t="s">
        <v>6</v>
      </c>
      <c r="C18" s="9">
        <v>56.027981799290615</v>
      </c>
      <c r="D18" s="9">
        <v>83.49745880178654</v>
      </c>
      <c r="E18" s="9">
        <v>29.006475240167717</v>
      </c>
      <c r="F18" s="9">
        <v>80.75721027792343</v>
      </c>
      <c r="G18" s="9">
        <v>27.829594169762785</v>
      </c>
      <c r="H18" s="9">
        <v>9.438603935713148</v>
      </c>
      <c r="I18" s="9">
        <v>6.669245647969052</v>
      </c>
      <c r="J18" s="9">
        <v>5.801610738255033</v>
      </c>
      <c r="K18" s="11">
        <v>27.80056073370784</v>
      </c>
      <c r="L18" s="9">
        <v>4.96</v>
      </c>
      <c r="M18" s="9">
        <v>6.182955252499753</v>
      </c>
    </row>
    <row r="19" spans="1:13" ht="12.75">
      <c r="A19">
        <v>4</v>
      </c>
      <c r="B19" t="s">
        <v>7</v>
      </c>
      <c r="C19" s="9">
        <v>100</v>
      </c>
      <c r="D19" s="9">
        <v>85.95733867241644</v>
      </c>
      <c r="E19" s="9">
        <v>76.66477363197284</v>
      </c>
      <c r="F19" s="11">
        <v>64.78513974092435</v>
      </c>
      <c r="G19" s="9">
        <v>72.27915118605316</v>
      </c>
      <c r="H19" s="9">
        <v>64.2711504800297</v>
      </c>
      <c r="I19" s="9">
        <v>72.5531914893617</v>
      </c>
      <c r="J19" s="9">
        <v>51.62657718120805</v>
      </c>
      <c r="K19" s="9">
        <v>37.68076923076922</v>
      </c>
      <c r="L19" s="9">
        <v>39.5</v>
      </c>
      <c r="M19" s="9">
        <v>66.14287659592057</v>
      </c>
    </row>
    <row r="20" spans="1:13" ht="12.75">
      <c r="A20">
        <v>5</v>
      </c>
      <c r="B20" t="s">
        <v>8</v>
      </c>
      <c r="C20" s="9">
        <v>65.99856687327578</v>
      </c>
      <c r="D20" s="11">
        <v>58.31647698281518</v>
      </c>
      <c r="E20" s="9">
        <v>51.726925322435115</v>
      </c>
      <c r="F20" s="9">
        <v>94.53172522286313</v>
      </c>
      <c r="G20" s="9">
        <v>65.92012003429551</v>
      </c>
      <c r="H20" s="9">
        <v>63.16315705723227</v>
      </c>
      <c r="I20" s="9">
        <v>62.68858800773694</v>
      </c>
      <c r="J20" s="9">
        <v>60.7248322147651</v>
      </c>
      <c r="K20" s="9">
        <v>31.525</v>
      </c>
      <c r="L20" s="9">
        <v>51.49</v>
      </c>
      <c r="M20" s="9">
        <v>49.513335770584526</v>
      </c>
    </row>
    <row r="21" spans="1:13" ht="12.75">
      <c r="A21">
        <v>6</v>
      </c>
      <c r="B21" t="s">
        <v>9</v>
      </c>
      <c r="C21" s="9">
        <v>24.95281430260471</v>
      </c>
      <c r="D21" s="9">
        <v>39.38734021253658</v>
      </c>
      <c r="E21" s="9">
        <v>6.559259062682448</v>
      </c>
      <c r="F21" s="9">
        <v>35.22863135815416</v>
      </c>
      <c r="G21" s="9">
        <v>1.6224635610174336</v>
      </c>
      <c r="H21" s="9">
        <v>2.265528032673845</v>
      </c>
      <c r="I21" s="9">
        <v>1.034816247582205</v>
      </c>
      <c r="J21" s="9">
        <v>3.0582550335570473</v>
      </c>
      <c r="K21" s="9">
        <v>20.22884615384615</v>
      </c>
      <c r="L21" s="11">
        <v>13.076405401663628</v>
      </c>
      <c r="M21" s="9">
        <v>1.034040928858521</v>
      </c>
    </row>
    <row r="22" spans="1:13" ht="12.75">
      <c r="A22">
        <v>7</v>
      </c>
      <c r="B22" t="s">
        <v>10</v>
      </c>
      <c r="C22" s="9">
        <v>71.5921679624521</v>
      </c>
      <c r="D22" s="9">
        <v>86.08439858308948</v>
      </c>
      <c r="E22" s="9">
        <v>66.02966933814554</v>
      </c>
      <c r="F22" s="9">
        <v>96.67750393287886</v>
      </c>
      <c r="G22" s="9">
        <v>65.69376964847099</v>
      </c>
      <c r="H22" s="9">
        <v>39.00785020951573</v>
      </c>
      <c r="I22" s="9">
        <v>65.31721470019342</v>
      </c>
      <c r="J22" s="9">
        <v>53.720268456375834</v>
      </c>
      <c r="K22" s="9">
        <v>32.66730769230769</v>
      </c>
      <c r="L22" s="9">
        <v>41.37</v>
      </c>
      <c r="M22" s="9">
        <v>54.467391641291805</v>
      </c>
    </row>
    <row r="23" spans="1:13" ht="12.75">
      <c r="A23">
        <v>8</v>
      </c>
      <c r="B23" t="s">
        <v>11</v>
      </c>
      <c r="C23" s="9">
        <v>57.18430009673606</v>
      </c>
      <c r="D23" s="9">
        <v>72.295857076852</v>
      </c>
      <c r="E23" s="9">
        <v>43.19887479433151</v>
      </c>
      <c r="F23" s="9">
        <v>75.21971683272155</v>
      </c>
      <c r="G23" s="9">
        <v>10.62696484709917</v>
      </c>
      <c r="H23" s="9">
        <v>3.4050283774465604</v>
      </c>
      <c r="I23" s="9">
        <v>6.390715667311412</v>
      </c>
      <c r="J23" s="9">
        <v>14.465771812080536</v>
      </c>
      <c r="K23" s="9">
        <v>41.80576923076922</v>
      </c>
      <c r="L23" s="11">
        <v>38.65676859355083</v>
      </c>
      <c r="M23" s="11">
        <v>38.65676859355083</v>
      </c>
    </row>
    <row r="24" spans="1:13" ht="12.75">
      <c r="A24">
        <v>9</v>
      </c>
      <c r="B24" t="s">
        <v>12</v>
      </c>
      <c r="C24" s="9">
        <v>48.80631292322024</v>
      </c>
      <c r="D24" s="9">
        <v>58.644540274141384</v>
      </c>
      <c r="E24" s="9">
        <v>5.75006634467385</v>
      </c>
      <c r="F24" s="9">
        <v>73.29024646040901</v>
      </c>
      <c r="G24" s="9">
        <v>11.129179765647327</v>
      </c>
      <c r="H24" s="9">
        <v>5.6945313743170844</v>
      </c>
      <c r="I24" s="9">
        <v>4.597678916827853</v>
      </c>
      <c r="J24" s="9">
        <v>18.351946308724834</v>
      </c>
      <c r="K24" s="11">
        <v>25.66846033639763</v>
      </c>
      <c r="L24" s="9">
        <v>8.92</v>
      </c>
      <c r="M24" s="11">
        <v>25.66846033639763</v>
      </c>
    </row>
    <row r="25" spans="1:13" ht="12.75">
      <c r="A25">
        <v>10</v>
      </c>
      <c r="B25" t="s">
        <v>13</v>
      </c>
      <c r="C25" s="9">
        <v>69.28662534484613</v>
      </c>
      <c r="D25" s="9">
        <v>77.86108116433083</v>
      </c>
      <c r="E25" s="9">
        <v>26.39498965023088</v>
      </c>
      <c r="F25" s="9">
        <v>79.91793392763503</v>
      </c>
      <c r="G25" s="9">
        <v>31.118748213775365</v>
      </c>
      <c r="H25" s="9">
        <v>16.23884792871161</v>
      </c>
      <c r="I25" s="9">
        <v>23.82785299806576</v>
      </c>
      <c r="J25" s="9">
        <v>24.993288590604028</v>
      </c>
      <c r="K25" s="9">
        <v>34.06346153846153</v>
      </c>
      <c r="L25" s="9">
        <v>18.49</v>
      </c>
      <c r="M25" s="9">
        <v>5.3142780418784</v>
      </c>
    </row>
    <row r="26" spans="1:13" ht="12.75">
      <c r="A26">
        <v>11</v>
      </c>
      <c r="B26" t="s">
        <v>14</v>
      </c>
      <c r="C26" s="9">
        <v>68.20479380889256</v>
      </c>
      <c r="D26" s="9">
        <v>89.28122593562298</v>
      </c>
      <c r="E26" s="9">
        <v>45.13778461865082</v>
      </c>
      <c r="F26" s="9">
        <v>88.09438909281594</v>
      </c>
      <c r="G26" s="9">
        <v>48.27893683909688</v>
      </c>
      <c r="H26" s="9">
        <v>7.13859863151753</v>
      </c>
      <c r="I26" s="9">
        <v>21.64603481624758</v>
      </c>
      <c r="J26" s="9">
        <v>42.55194630872483</v>
      </c>
      <c r="K26" s="9">
        <v>55.25961538461537</v>
      </c>
      <c r="L26" s="9">
        <v>11.23</v>
      </c>
      <c r="M26" s="9">
        <v>9.674668205778733</v>
      </c>
    </row>
    <row r="27" spans="1:13" ht="12.75">
      <c r="A27">
        <v>12</v>
      </c>
      <c r="B27" t="s">
        <v>15</v>
      </c>
      <c r="C27" s="9">
        <v>3.873060800401275</v>
      </c>
      <c r="D27" s="9">
        <v>9.218235022331742</v>
      </c>
      <c r="E27" s="9">
        <v>2.4817684836261344</v>
      </c>
      <c r="F27" s="9">
        <v>33.67986366019926</v>
      </c>
      <c r="G27" s="9">
        <v>1.6436839096884823</v>
      </c>
      <c r="H27" s="9">
        <v>1.493608444279425</v>
      </c>
      <c r="I27" s="9">
        <v>1.2727272727272727</v>
      </c>
      <c r="J27" s="9">
        <v>2.9844295302013424</v>
      </c>
      <c r="K27" s="11">
        <v>7.027009488269089</v>
      </c>
      <c r="L27" s="9">
        <v>4.74</v>
      </c>
      <c r="M27" s="11">
        <v>7.027009488269089</v>
      </c>
    </row>
    <row r="28" spans="1:13" ht="12.75">
      <c r="A28">
        <v>13</v>
      </c>
      <c r="B28" t="s">
        <v>16</v>
      </c>
      <c r="C28" s="9">
        <v>3.2949016516785496</v>
      </c>
      <c r="D28" s="11">
        <v>6.6419339490543745</v>
      </c>
      <c r="E28" s="9">
        <v>2.9599278169948517</v>
      </c>
      <c r="F28" s="9">
        <v>30.14971158888305</v>
      </c>
      <c r="G28" s="9">
        <v>1.3112317805087168</v>
      </c>
      <c r="H28" s="9">
        <v>1.561873441892537</v>
      </c>
      <c r="I28" s="9">
        <v>1.2959381044487428</v>
      </c>
      <c r="J28" s="9">
        <v>1.8002684563758389</v>
      </c>
      <c r="K28" s="11">
        <v>6.6419339490543745</v>
      </c>
      <c r="L28" s="11">
        <v>6.6419339490543745</v>
      </c>
      <c r="M28" s="11">
        <v>6.6419339490543745</v>
      </c>
    </row>
    <row r="29" spans="1:13" ht="12.75">
      <c r="A29">
        <v>14</v>
      </c>
      <c r="B29" t="s">
        <v>17</v>
      </c>
      <c r="C29" s="9">
        <v>65.86378130486189</v>
      </c>
      <c r="D29" s="11">
        <v>60.26904262751531</v>
      </c>
      <c r="E29" s="9">
        <v>66.0454328326522</v>
      </c>
      <c r="F29" s="11">
        <v>60.26904262751531</v>
      </c>
      <c r="G29" s="9">
        <v>85.92383538153759</v>
      </c>
      <c r="H29" s="9">
        <v>83.65315864849096</v>
      </c>
      <c r="I29" s="9">
        <v>78.43713733075435</v>
      </c>
      <c r="J29" s="9">
        <v>30.18765100671141</v>
      </c>
      <c r="K29" s="9">
        <v>37.934615384615384</v>
      </c>
      <c r="L29" s="9">
        <v>44.23</v>
      </c>
      <c r="M29" s="9">
        <v>64.70604696797562</v>
      </c>
    </row>
    <row r="30" spans="1:13" ht="12.75">
      <c r="A30">
        <v>15</v>
      </c>
      <c r="B30" t="s">
        <v>18</v>
      </c>
      <c r="C30" s="9">
        <v>58.22711475762245</v>
      </c>
      <c r="D30" s="9">
        <v>85.07300169413215</v>
      </c>
      <c r="E30" s="9">
        <v>48.227429541956376</v>
      </c>
      <c r="F30" s="9">
        <v>70.4695857367593</v>
      </c>
      <c r="G30" s="9">
        <v>30.21334667047728</v>
      </c>
      <c r="H30" s="9">
        <v>15.293640269453137</v>
      </c>
      <c r="I30" s="9">
        <v>24.518375241779495</v>
      </c>
      <c r="J30" s="9">
        <v>36.891006711409396</v>
      </c>
      <c r="K30" s="9">
        <v>14.89807692307692</v>
      </c>
      <c r="L30" s="9">
        <v>15.08</v>
      </c>
      <c r="M30" s="9">
        <v>8.576054297543816</v>
      </c>
    </row>
    <row r="31" spans="1:13" ht="12.75">
      <c r="A31">
        <v>16</v>
      </c>
      <c r="B31" t="s">
        <v>19</v>
      </c>
      <c r="C31" s="9">
        <v>49.21421661710438</v>
      </c>
      <c r="D31" s="9">
        <v>57.53149545664562</v>
      </c>
      <c r="E31" s="9">
        <v>29.721086991136353</v>
      </c>
      <c r="F31" s="9">
        <v>67.91714735186156</v>
      </c>
      <c r="G31" s="9">
        <v>26.089525578736783</v>
      </c>
      <c r="H31" s="9">
        <v>5.421471383864637</v>
      </c>
      <c r="I31" s="9">
        <v>12.495164410058027</v>
      </c>
      <c r="J31" s="9">
        <v>23.07973154362416</v>
      </c>
      <c r="K31" s="9">
        <v>13.184615384615382</v>
      </c>
      <c r="L31" s="11">
        <v>27.18847512079125</v>
      </c>
      <c r="M31" s="9">
        <v>1.6421990752227258</v>
      </c>
    </row>
    <row r="32" spans="1:13" ht="12.75">
      <c r="A32">
        <v>17</v>
      </c>
      <c r="B32" t="s">
        <v>20</v>
      </c>
      <c r="C32" s="9">
        <v>49.944896277453346</v>
      </c>
      <c r="D32" s="11">
        <v>24.807249486514795</v>
      </c>
      <c r="E32" s="9">
        <v>27.141128390212835</v>
      </c>
      <c r="F32" s="9">
        <v>78.82773990561091</v>
      </c>
      <c r="G32" s="9">
        <v>45.774935695913115</v>
      </c>
      <c r="H32" s="9">
        <v>24.540921869198534</v>
      </c>
      <c r="I32" s="9">
        <v>25.22630560928433</v>
      </c>
      <c r="J32" s="9">
        <v>14.699060402684564</v>
      </c>
      <c r="K32" s="9">
        <v>8.234615384615381</v>
      </c>
      <c r="L32" s="9">
        <v>8.48</v>
      </c>
      <c r="M32" s="9">
        <v>2.612654304514458</v>
      </c>
    </row>
    <row r="33" spans="1:13" ht="12.75">
      <c r="A33">
        <v>18</v>
      </c>
      <c r="B33" t="s">
        <v>21</v>
      </c>
      <c r="C33" s="9">
        <v>58.83719680412741</v>
      </c>
      <c r="D33" s="9">
        <v>86.09964577237024</v>
      </c>
      <c r="E33" s="9">
        <v>45.72103391539728</v>
      </c>
      <c r="F33" s="9">
        <v>86.29470372312532</v>
      </c>
      <c r="G33" s="9">
        <v>60.7918691054587</v>
      </c>
      <c r="H33" s="9">
        <v>19.84639049488145</v>
      </c>
      <c r="I33" s="9">
        <v>37.99226305609284</v>
      </c>
      <c r="J33" s="9">
        <v>43.898523489932884</v>
      </c>
      <c r="K33" s="11">
        <v>43.825596410683495</v>
      </c>
      <c r="L33" s="9">
        <v>24.54</v>
      </c>
      <c r="M33" s="9">
        <v>17.395431333771104</v>
      </c>
    </row>
    <row r="34" spans="1:13" ht="12.75">
      <c r="A34">
        <v>19</v>
      </c>
      <c r="B34" t="s">
        <v>22</v>
      </c>
      <c r="C34" s="9">
        <v>62.17136612804988</v>
      </c>
      <c r="D34" s="11">
        <v>45.33246791724512</v>
      </c>
      <c r="E34" s="9">
        <v>48.28522902181413</v>
      </c>
      <c r="F34" s="9">
        <v>88.37126376507604</v>
      </c>
      <c r="G34" s="9">
        <v>46.70155758788225</v>
      </c>
      <c r="H34" s="9">
        <v>27.875404444915926</v>
      </c>
      <c r="I34" s="9">
        <v>37.9110251450677</v>
      </c>
      <c r="J34" s="9">
        <v>65.91919463087248</v>
      </c>
      <c r="K34" s="9">
        <v>54.561538461538454</v>
      </c>
      <c r="L34" s="9">
        <v>29.6</v>
      </c>
      <c r="M34" s="9">
        <v>27.127155979267368</v>
      </c>
    </row>
    <row r="35" spans="1:13" ht="12.75">
      <c r="A35">
        <v>20</v>
      </c>
      <c r="B35" t="s">
        <v>23</v>
      </c>
      <c r="C35" s="9">
        <v>82.12317724194763</v>
      </c>
      <c r="D35" s="9">
        <v>91.16171261358386</v>
      </c>
      <c r="E35" s="9">
        <v>81.97707128071758</v>
      </c>
      <c r="F35" s="11">
        <v>72.42683954150607</v>
      </c>
      <c r="G35" s="9">
        <v>90.1891254644184</v>
      </c>
      <c r="H35" s="9">
        <v>71.94308598101098</v>
      </c>
      <c r="I35" s="9">
        <v>89.78723404255318</v>
      </c>
      <c r="J35" s="9">
        <v>58.734496644295305</v>
      </c>
      <c r="K35" s="9">
        <v>31.588461538461537</v>
      </c>
      <c r="L35" s="9">
        <v>54.79</v>
      </c>
      <c r="M35" s="9">
        <v>79.02967544186308</v>
      </c>
    </row>
    <row r="36" spans="1:13" ht="12.75">
      <c r="A36">
        <v>21</v>
      </c>
      <c r="B36" t="s">
        <v>24</v>
      </c>
      <c r="C36" s="9">
        <v>44.358389165561974</v>
      </c>
      <c r="D36" s="9">
        <v>51.010780840905596</v>
      </c>
      <c r="E36" s="9">
        <v>36.777878031951595</v>
      </c>
      <c r="F36" s="9">
        <v>73.74016780283166</v>
      </c>
      <c r="G36" s="9">
        <v>14.276864818519577</v>
      </c>
      <c r="H36" s="9">
        <v>3.1844799236195827</v>
      </c>
      <c r="I36" s="9">
        <v>12.669245647969051</v>
      </c>
      <c r="J36" s="9">
        <v>20.10013422818792</v>
      </c>
      <c r="K36" s="11">
        <v>34.17663826887329</v>
      </c>
      <c r="L36" s="11">
        <v>34.17663826887329</v>
      </c>
      <c r="M36" s="11">
        <v>34.17663826887329</v>
      </c>
    </row>
    <row r="37" spans="1:13" ht="12.75">
      <c r="A37">
        <v>22</v>
      </c>
      <c r="B37" t="s">
        <v>25</v>
      </c>
      <c r="C37" s="9">
        <v>39.08047006556555</v>
      </c>
      <c r="D37" s="9">
        <v>53.16063452949331</v>
      </c>
      <c r="E37" s="9">
        <v>37.62910673531129</v>
      </c>
      <c r="F37" s="9">
        <v>76.80309386470896</v>
      </c>
      <c r="G37" s="9">
        <v>18.5421549014004</v>
      </c>
      <c r="H37" s="9">
        <v>7.3433936243568665</v>
      </c>
      <c r="I37" s="9">
        <v>7.887814313346228</v>
      </c>
      <c r="J37" s="9">
        <v>23</v>
      </c>
      <c r="K37" s="9">
        <v>17.309615384615384</v>
      </c>
      <c r="L37" s="9">
        <v>1.66</v>
      </c>
      <c r="M37" s="11">
        <v>26.925968777405416</v>
      </c>
    </row>
    <row r="38" spans="1:13" ht="12.75">
      <c r="A38">
        <v>23</v>
      </c>
      <c r="B38" t="s">
        <v>26</v>
      </c>
      <c r="C38" s="9">
        <v>40.49926552255384</v>
      </c>
      <c r="D38" s="9">
        <v>54.20252579701217</v>
      </c>
      <c r="E38" s="9">
        <v>21.266599437397165</v>
      </c>
      <c r="F38" s="9">
        <v>39.27792343995804</v>
      </c>
      <c r="G38" s="9">
        <v>22.48206630465847</v>
      </c>
      <c r="H38" s="9">
        <v>6.5662228822999</v>
      </c>
      <c r="I38" s="9">
        <v>12.524177949709863</v>
      </c>
      <c r="J38" s="9">
        <v>21.493959731543622</v>
      </c>
      <c r="K38" s="11">
        <v>28.569368846040376</v>
      </c>
      <c r="L38" s="11">
        <v>28.569368846040376</v>
      </c>
      <c r="M38" s="11">
        <v>28.569368846040376</v>
      </c>
    </row>
    <row r="39" spans="1:13" ht="12.75">
      <c r="A39">
        <v>24</v>
      </c>
      <c r="B39" t="s">
        <v>27</v>
      </c>
      <c r="C39" s="9">
        <v>64.58331840492997</v>
      </c>
      <c r="D39" s="9">
        <v>90.0486677960881</v>
      </c>
      <c r="E39" s="9">
        <v>69.34525768271324</v>
      </c>
      <c r="F39" s="9">
        <v>94.4278972207656</v>
      </c>
      <c r="G39" s="9">
        <v>47.253286653329525</v>
      </c>
      <c r="H39" s="9">
        <v>50.41335596456797</v>
      </c>
      <c r="I39" s="9">
        <v>63.30947775628626</v>
      </c>
      <c r="J39" s="9">
        <v>59.971812080536914</v>
      </c>
      <c r="K39" s="11">
        <v>52.34922832160805</v>
      </c>
      <c r="L39" s="9">
        <v>20.36</v>
      </c>
      <c r="M39" s="9">
        <v>25.21393506686835</v>
      </c>
    </row>
    <row r="40" spans="1:13" ht="12.75">
      <c r="A40">
        <v>25</v>
      </c>
      <c r="B40" t="s">
        <v>28</v>
      </c>
      <c r="C40" s="9">
        <v>10.17605961807173</v>
      </c>
      <c r="D40" s="9">
        <v>17.472046819651933</v>
      </c>
      <c r="E40" s="9">
        <v>3.2173982272703148</v>
      </c>
      <c r="F40" s="11">
        <v>4.560693895058356</v>
      </c>
      <c r="G40" s="9">
        <v>1.7922263503858245</v>
      </c>
      <c r="H40" s="9">
        <v>1.294064605102636</v>
      </c>
      <c r="I40" s="9">
        <v>1</v>
      </c>
      <c r="J40" s="9">
        <v>1</v>
      </c>
      <c r="K40" s="11">
        <v>4.560693895058356</v>
      </c>
      <c r="L40" s="9">
        <v>4.74</v>
      </c>
      <c r="M40" s="9">
        <v>1.0522701501052445</v>
      </c>
    </row>
    <row r="41" spans="1:13" ht="12.75">
      <c r="A41">
        <v>26</v>
      </c>
      <c r="B41" t="s">
        <v>29</v>
      </c>
      <c r="C41" s="9">
        <v>72.78395614632224</v>
      </c>
      <c r="D41" s="9">
        <v>94.75496688741723</v>
      </c>
      <c r="E41" s="9">
        <v>95.88047343559259</v>
      </c>
      <c r="F41" s="9">
        <v>89.383586785527</v>
      </c>
      <c r="G41" s="9">
        <v>61.35774507002</v>
      </c>
      <c r="H41" s="9">
        <v>52.461305892961335</v>
      </c>
      <c r="I41" s="9">
        <v>83.83945841392648</v>
      </c>
      <c r="J41" s="9">
        <v>58.616375838926174</v>
      </c>
      <c r="K41" s="9">
        <v>27.78076923076922</v>
      </c>
      <c r="L41" s="9">
        <v>76.57</v>
      </c>
      <c r="M41" s="9">
        <v>81.75959065446936</v>
      </c>
    </row>
    <row r="42" spans="1:13" ht="12.75">
      <c r="A42">
        <v>27</v>
      </c>
      <c r="B42" t="s">
        <v>30</v>
      </c>
      <c r="C42" s="9">
        <v>73.68843825015229</v>
      </c>
      <c r="D42" s="9">
        <v>97.07762205452025</v>
      </c>
      <c r="E42" s="9">
        <v>59.32492967464572</v>
      </c>
      <c r="F42" s="9">
        <v>84.45175668589408</v>
      </c>
      <c r="G42" s="9">
        <v>79.29601314661332</v>
      </c>
      <c r="H42" s="9">
        <v>57.14533495995332</v>
      </c>
      <c r="I42" s="9">
        <v>48.46034816247582</v>
      </c>
      <c r="J42" s="9">
        <v>45.83865771812081</v>
      </c>
      <c r="K42" s="9">
        <v>33.301923076923075</v>
      </c>
      <c r="L42" s="9">
        <v>47.42</v>
      </c>
      <c r="M42" s="9">
        <v>42.52278866643406</v>
      </c>
    </row>
    <row r="43" spans="1:13" ht="12.75">
      <c r="A43">
        <v>28</v>
      </c>
      <c r="B43" t="s">
        <v>31</v>
      </c>
      <c r="C43" s="9">
        <v>27.013614703880194</v>
      </c>
      <c r="D43" s="9">
        <v>37.15108578469121</v>
      </c>
      <c r="E43" s="9">
        <v>1.7198662491375192</v>
      </c>
      <c r="F43" s="9">
        <v>48.78683796539066</v>
      </c>
      <c r="G43" s="9">
        <v>4.826736210345813</v>
      </c>
      <c r="H43" s="9">
        <v>2.596350713414311</v>
      </c>
      <c r="I43" s="9">
        <v>4.905222437137331</v>
      </c>
      <c r="J43" s="9">
        <v>9.052885906040268</v>
      </c>
      <c r="K43" s="11">
        <v>18.302272349534693</v>
      </c>
      <c r="L43" s="11">
        <v>18.302272349534693</v>
      </c>
      <c r="M43" s="11">
        <v>18.302272349534693</v>
      </c>
    </row>
    <row r="44" spans="1:13" ht="12.75">
      <c r="A44">
        <v>29</v>
      </c>
      <c r="B44" t="s">
        <v>32</v>
      </c>
      <c r="C44" s="9">
        <v>52.39231844075813</v>
      </c>
      <c r="D44" s="9">
        <v>77.15462806098876</v>
      </c>
      <c r="E44" s="9">
        <v>46.53548113157476</v>
      </c>
      <c r="F44" s="9">
        <v>91.53801782905086</v>
      </c>
      <c r="G44" s="9">
        <v>20.459059731351815</v>
      </c>
      <c r="H44" s="9">
        <v>5.621015223041425</v>
      </c>
      <c r="I44" s="9">
        <v>6.55899419729207</v>
      </c>
      <c r="J44" s="9">
        <v>14.022818791946309</v>
      </c>
      <c r="K44" s="11">
        <v>28.778776757730245</v>
      </c>
      <c r="L44" s="9">
        <v>4.96</v>
      </c>
      <c r="M44" s="9">
        <v>3.7261719346505124</v>
      </c>
    </row>
    <row r="45" spans="1:13" ht="12.75">
      <c r="A45">
        <v>30</v>
      </c>
      <c r="B45" t="s">
        <v>33</v>
      </c>
      <c r="C45" s="9">
        <v>65.65805596359858</v>
      </c>
      <c r="D45" s="11">
        <v>61.494908353475665</v>
      </c>
      <c r="E45" s="11">
        <v>61.494908353475665</v>
      </c>
      <c r="F45" s="9">
        <v>92.13502884111169</v>
      </c>
      <c r="G45" s="9">
        <v>94.47563589597029</v>
      </c>
      <c r="H45" s="9">
        <v>61.393518272953905</v>
      </c>
      <c r="I45" s="9">
        <v>74.05029013539651</v>
      </c>
      <c r="J45" s="9">
        <v>54.682953020134235</v>
      </c>
      <c r="K45" s="9">
        <v>36.982692307692304</v>
      </c>
      <c r="L45" s="9">
        <v>55.12</v>
      </c>
      <c r="M45" s="9">
        <v>44.82396351216435</v>
      </c>
    </row>
    <row r="46" spans="1:13" ht="12.75">
      <c r="A46">
        <v>31</v>
      </c>
      <c r="B46" t="s">
        <v>34</v>
      </c>
      <c r="C46" s="9">
        <v>24.477517824513637</v>
      </c>
      <c r="D46" s="9">
        <v>35.27568150315725</v>
      </c>
      <c r="E46" s="9">
        <v>4.914601135820817</v>
      </c>
      <c r="F46" s="9">
        <v>60.259832197168315</v>
      </c>
      <c r="G46" s="9">
        <v>2.81080308659617</v>
      </c>
      <c r="H46" s="9">
        <v>1.498859597941972</v>
      </c>
      <c r="I46" s="9">
        <v>2.839458413926499</v>
      </c>
      <c r="J46" s="9">
        <v>6.985771812080538</v>
      </c>
      <c r="K46" s="11">
        <v>15.083741213136314</v>
      </c>
      <c r="L46" s="11">
        <v>15.083741213136314</v>
      </c>
      <c r="M46" s="9">
        <v>1.267436085878968</v>
      </c>
    </row>
    <row r="47" spans="1:13" ht="12.75">
      <c r="A47">
        <v>32</v>
      </c>
      <c r="B47" t="s">
        <v>35</v>
      </c>
      <c r="C47" s="9">
        <v>64.75357385976857</v>
      </c>
      <c r="D47" s="9">
        <v>88.68658555367318</v>
      </c>
      <c r="E47" s="9">
        <v>90.15832492967465</v>
      </c>
      <c r="F47" s="9">
        <v>97.31777661248033</v>
      </c>
      <c r="G47" s="9">
        <v>81.56659045441555</v>
      </c>
      <c r="H47" s="9">
        <v>10.425820824272</v>
      </c>
      <c r="I47" s="9">
        <v>25.208897485493228</v>
      </c>
      <c r="J47" s="9">
        <v>52.95248322147651</v>
      </c>
      <c r="K47" s="9">
        <v>30.3826923076923</v>
      </c>
      <c r="L47" s="9">
        <v>11.23</v>
      </c>
      <c r="M47" s="9">
        <v>30.834086087771123</v>
      </c>
    </row>
    <row r="48" spans="1:13" ht="12.75">
      <c r="A48">
        <v>33</v>
      </c>
      <c r="B48" t="s">
        <v>36</v>
      </c>
      <c r="C48" s="9">
        <v>29.723514026727816</v>
      </c>
      <c r="D48" s="9">
        <v>33.50192515016171</v>
      </c>
      <c r="E48" s="9">
        <v>10.536914176529907</v>
      </c>
      <c r="F48" s="9">
        <v>63.02857891976927</v>
      </c>
      <c r="G48" s="9">
        <v>14.142469276936266</v>
      </c>
      <c r="H48" s="9">
        <v>3.0637033893810006</v>
      </c>
      <c r="I48" s="9">
        <v>8.90328820116054</v>
      </c>
      <c r="J48" s="9">
        <v>18.803758389261745</v>
      </c>
      <c r="K48" s="11">
        <v>18.991468225932646</v>
      </c>
      <c r="L48" s="9">
        <v>1</v>
      </c>
      <c r="M48" s="11">
        <v>18.991468225932646</v>
      </c>
    </row>
    <row r="49" spans="1:13" ht="12.75">
      <c r="A49">
        <v>34</v>
      </c>
      <c r="B49" t="s">
        <v>37</v>
      </c>
      <c r="C49" s="9">
        <v>39.81824370319946</v>
      </c>
      <c r="D49" s="11">
        <v>20.406441364146467</v>
      </c>
      <c r="E49" s="9">
        <v>18.534260389575923</v>
      </c>
      <c r="F49" s="9">
        <v>59.697430519140006</v>
      </c>
      <c r="G49" s="9">
        <v>9.933766790511575</v>
      </c>
      <c r="H49" s="9">
        <v>2.5700949451015753</v>
      </c>
      <c r="I49" s="9">
        <v>4.899419729206962</v>
      </c>
      <c r="J49" s="9">
        <v>9.427919463087248</v>
      </c>
      <c r="K49" s="9">
        <v>51.57884615384614</v>
      </c>
      <c r="L49" s="9">
        <v>1.44</v>
      </c>
      <c r="M49" s="11">
        <v>20.406441364146467</v>
      </c>
    </row>
    <row r="50" spans="1:13" ht="12.75">
      <c r="A50">
        <v>35</v>
      </c>
      <c r="B50" t="s">
        <v>38</v>
      </c>
      <c r="C50" s="9">
        <v>62.77080720862743</v>
      </c>
      <c r="D50" s="9">
        <v>90.21130448174958</v>
      </c>
      <c r="E50" s="9">
        <v>66.17679528687437</v>
      </c>
      <c r="F50" s="9">
        <v>98.53775563712638</v>
      </c>
      <c r="G50" s="9">
        <v>49.629965704487</v>
      </c>
      <c r="H50" s="9">
        <v>16.165331777435952</v>
      </c>
      <c r="I50" s="9">
        <v>38.54932301740812</v>
      </c>
      <c r="J50" s="9">
        <v>53.560805369127515</v>
      </c>
      <c r="K50" s="9">
        <v>36.030769230769224</v>
      </c>
      <c r="L50" s="9">
        <v>20.36</v>
      </c>
      <c r="M50" s="9">
        <v>21.001870411341493</v>
      </c>
    </row>
    <row r="51" spans="1:13" ht="12.75">
      <c r="A51">
        <v>36</v>
      </c>
      <c r="B51" t="s">
        <v>39</v>
      </c>
      <c r="C51" s="9">
        <v>31.92619397370213</v>
      </c>
      <c r="D51" s="11">
        <v>14.208183933323165</v>
      </c>
      <c r="E51" s="9">
        <v>11.314579905525184</v>
      </c>
      <c r="F51" s="9">
        <v>47.06502359727319</v>
      </c>
      <c r="G51" s="9">
        <v>7.00535867390683</v>
      </c>
      <c r="H51" s="9">
        <v>2.3705511059247866</v>
      </c>
      <c r="I51" s="9">
        <v>4.887814313346228</v>
      </c>
      <c r="J51" s="9">
        <v>4.638120805369128</v>
      </c>
      <c r="K51" s="9">
        <v>19.848076923076913</v>
      </c>
      <c r="L51" s="9">
        <v>15.52</v>
      </c>
      <c r="M51" s="9">
        <v>1.972144166377601</v>
      </c>
    </row>
    <row r="52" spans="1:13" ht="12.75">
      <c r="A52">
        <v>37</v>
      </c>
      <c r="B52" t="s">
        <v>40</v>
      </c>
      <c r="C52" s="9">
        <v>38.91376159936943</v>
      </c>
      <c r="D52" s="9">
        <v>56.13383643924226</v>
      </c>
      <c r="E52" s="9">
        <v>18.15593652141606</v>
      </c>
      <c r="F52" s="9">
        <v>81.5532249606712</v>
      </c>
      <c r="G52" s="9">
        <v>8.441268933981137</v>
      </c>
      <c r="H52" s="9">
        <v>2.4335649498753513</v>
      </c>
      <c r="I52" s="9">
        <v>4.359767891682785</v>
      </c>
      <c r="J52" s="9">
        <v>11.173154362416108</v>
      </c>
      <c r="K52" s="9">
        <v>2.2057692307692274</v>
      </c>
      <c r="L52" s="11">
        <v>21.964757981567864</v>
      </c>
      <c r="M52" s="9">
        <v>1</v>
      </c>
    </row>
    <row r="53" spans="1:13" ht="12.75">
      <c r="A53">
        <v>38</v>
      </c>
      <c r="B53" t="s">
        <v>41</v>
      </c>
      <c r="C53" s="9">
        <v>73.39403819282721</v>
      </c>
      <c r="D53" s="9">
        <v>86.23687047589712</v>
      </c>
      <c r="E53" s="9">
        <v>61.57910938909824</v>
      </c>
      <c r="F53" s="9">
        <v>85.44677503932878</v>
      </c>
      <c r="G53" s="9">
        <v>70.67347813661046</v>
      </c>
      <c r="H53" s="9">
        <v>54.63003235559327</v>
      </c>
      <c r="I53" s="9">
        <v>41.97292069632495</v>
      </c>
      <c r="J53" s="9">
        <v>59.112483221476516</v>
      </c>
      <c r="K53" s="9">
        <v>35.967307692307685</v>
      </c>
      <c r="L53" s="9">
        <v>27.95</v>
      </c>
      <c r="M53" s="9">
        <v>40.983134047121865</v>
      </c>
    </row>
    <row r="54" spans="1:13" ht="12.75">
      <c r="A54">
        <v>39</v>
      </c>
      <c r="B54" t="s">
        <v>42</v>
      </c>
      <c r="C54" s="9">
        <v>60.248898283830755</v>
      </c>
      <c r="D54" s="9">
        <v>89.05760049283845</v>
      </c>
      <c r="E54" s="9">
        <v>60.785680165596304</v>
      </c>
      <c r="F54" s="9">
        <v>94.60094389092816</v>
      </c>
      <c r="G54" s="9">
        <v>60.7918691054587</v>
      </c>
      <c r="H54" s="9">
        <v>26.357821036439823</v>
      </c>
      <c r="I54" s="9">
        <v>27.65183752417795</v>
      </c>
      <c r="J54" s="9">
        <v>65.14845637583893</v>
      </c>
      <c r="K54" s="9">
        <v>41.80576923076922</v>
      </c>
      <c r="L54" s="9">
        <v>98.46</v>
      </c>
      <c r="M54" s="9">
        <v>80.8404011252623</v>
      </c>
    </row>
    <row r="55" spans="1:13" ht="12.75">
      <c r="A55">
        <v>40</v>
      </c>
      <c r="B55" t="s">
        <v>43</v>
      </c>
      <c r="C55" s="9">
        <v>64.80323170076315</v>
      </c>
      <c r="D55" s="9">
        <v>92.38657015247189</v>
      </c>
      <c r="E55" s="9">
        <v>67.85298020274932</v>
      </c>
      <c r="F55" s="9">
        <v>98.36470896696382</v>
      </c>
      <c r="G55" s="9">
        <v>62.531937696484704</v>
      </c>
      <c r="H55" s="9">
        <v>36.55556144910624</v>
      </c>
      <c r="I55" s="9">
        <v>55.60348162475822</v>
      </c>
      <c r="J55" s="9">
        <v>68.65369127516779</v>
      </c>
      <c r="K55" s="9">
        <v>31.905769230769224</v>
      </c>
      <c r="L55" s="9">
        <v>24.54</v>
      </c>
      <c r="M55" s="9">
        <v>36.77086014960644</v>
      </c>
    </row>
    <row r="56" spans="1:13" ht="12.75">
      <c r="A56">
        <v>41</v>
      </c>
      <c r="B56" t="s">
        <v>44</v>
      </c>
      <c r="C56" s="9">
        <v>56.467808390956975</v>
      </c>
      <c r="D56" s="9">
        <v>78.37440320344987</v>
      </c>
      <c r="E56" s="9">
        <v>20.467915715726342</v>
      </c>
      <c r="F56" s="9">
        <v>68.8602517042475</v>
      </c>
      <c r="G56" s="9">
        <v>20.593455272935124</v>
      </c>
      <c r="H56" s="9">
        <v>7.768737071023179</v>
      </c>
      <c r="I56" s="9">
        <v>51.228239845261115</v>
      </c>
      <c r="J56" s="9">
        <v>43.42013422818792</v>
      </c>
      <c r="K56" s="9">
        <v>38.505769230769225</v>
      </c>
      <c r="L56" s="11">
        <v>44.172930941615235</v>
      </c>
      <c r="M56" s="11">
        <v>44.172930941615235</v>
      </c>
    </row>
    <row r="57" spans="1:13" ht="12.75">
      <c r="A57">
        <v>42</v>
      </c>
      <c r="B57" t="s">
        <v>45</v>
      </c>
      <c r="C57" s="9">
        <v>66.4809573286518</v>
      </c>
      <c r="D57" s="9">
        <v>100</v>
      </c>
      <c r="E57" s="9">
        <v>57.93774215805956</v>
      </c>
      <c r="F57" s="9">
        <v>83.70765600419507</v>
      </c>
      <c r="G57" s="9">
        <v>65.87767933695342</v>
      </c>
      <c r="H57" s="9">
        <v>43.68662812284517</v>
      </c>
      <c r="I57" s="9">
        <v>75.61121856866538</v>
      </c>
      <c r="J57" s="9">
        <v>44.21744966442954</v>
      </c>
      <c r="K57" s="9">
        <v>42.94807692307692</v>
      </c>
      <c r="L57" s="9">
        <v>71.84</v>
      </c>
      <c r="M57" s="9">
        <v>38.19452346771523</v>
      </c>
    </row>
    <row r="58" spans="1:13" ht="12.75">
      <c r="A58">
        <v>43</v>
      </c>
      <c r="B58" t="s">
        <v>46</v>
      </c>
      <c r="C58" s="9">
        <v>56.577765038873565</v>
      </c>
      <c r="D58" s="9">
        <v>79.86354535653781</v>
      </c>
      <c r="E58" s="9">
        <v>42.87309590786052</v>
      </c>
      <c r="F58" s="9">
        <v>82.14158363922391</v>
      </c>
      <c r="G58" s="9">
        <v>17.47406401829094</v>
      </c>
      <c r="H58" s="9">
        <v>7.3433936243568665</v>
      </c>
      <c r="I58" s="9">
        <v>15.402321083172145</v>
      </c>
      <c r="J58" s="9">
        <v>26.96295302013423</v>
      </c>
      <c r="K58" s="9">
        <v>87.68846153846152</v>
      </c>
      <c r="L58" s="11">
        <v>39.61589078231148</v>
      </c>
      <c r="M58" s="9">
        <v>5.402981626543227</v>
      </c>
    </row>
    <row r="59" spans="1:13" ht="12.75">
      <c r="A59">
        <v>44</v>
      </c>
      <c r="B59" t="s">
        <v>47</v>
      </c>
      <c r="C59" s="9">
        <v>28.3933932858013</v>
      </c>
      <c r="D59" s="9">
        <v>39.722778376713386</v>
      </c>
      <c r="E59" s="9">
        <v>3.443341648532456</v>
      </c>
      <c r="F59" s="9">
        <v>43.6906135291033</v>
      </c>
      <c r="G59" s="9">
        <v>1.9195484424121176</v>
      </c>
      <c r="H59" s="9">
        <v>2.2445234180236566</v>
      </c>
      <c r="I59" s="9">
        <v>4.353965183752417</v>
      </c>
      <c r="J59" s="9">
        <v>6.770201342281879</v>
      </c>
      <c r="K59" s="9">
        <v>32.984615384615374</v>
      </c>
      <c r="L59" s="11">
        <v>15.682044929273802</v>
      </c>
      <c r="M59" s="9">
        <v>1.4760197178596195</v>
      </c>
    </row>
    <row r="60" spans="1:13" ht="12.75">
      <c r="A60">
        <v>45</v>
      </c>
      <c r="B60" t="s">
        <v>48</v>
      </c>
      <c r="C60" s="9">
        <v>61.270431012862325</v>
      </c>
      <c r="D60" s="9">
        <v>92.05621438472201</v>
      </c>
      <c r="E60" s="9">
        <v>95.60198503264158</v>
      </c>
      <c r="F60" s="9">
        <v>67.39800734137388</v>
      </c>
      <c r="G60" s="9">
        <v>70.56737639325522</v>
      </c>
      <c r="H60" s="9">
        <v>56.110857688431544</v>
      </c>
      <c r="I60" s="9">
        <v>83.13733075435202</v>
      </c>
      <c r="J60" s="9">
        <v>46.78657718120805</v>
      </c>
      <c r="K60" s="9">
        <v>45.16923076923076</v>
      </c>
      <c r="L60" s="9">
        <v>64.47</v>
      </c>
      <c r="M60" s="9">
        <v>27.672400601708347</v>
      </c>
    </row>
    <row r="61" spans="1:13" ht="12.75">
      <c r="A61">
        <v>46</v>
      </c>
      <c r="B61" t="s">
        <v>49</v>
      </c>
      <c r="C61" s="9">
        <v>60.26663322704311</v>
      </c>
      <c r="D61" s="9">
        <v>79.60434313876482</v>
      </c>
      <c r="E61" s="9">
        <v>20.305026272490846</v>
      </c>
      <c r="F61" s="9">
        <v>95.07682223387519</v>
      </c>
      <c r="G61" s="9">
        <v>29.11696198913975</v>
      </c>
      <c r="H61" s="9">
        <v>22.95507346310932</v>
      </c>
      <c r="I61" s="9">
        <v>30.953578336557058</v>
      </c>
      <c r="J61" s="9">
        <v>51.31060402684564</v>
      </c>
      <c r="K61" s="9">
        <v>19.467307692307692</v>
      </c>
      <c r="L61" s="11">
        <v>39.68640145151748</v>
      </c>
      <c r="M61" s="9">
        <v>9.28418461831665</v>
      </c>
    </row>
    <row r="62" spans="1:13" ht="12.75">
      <c r="A62">
        <v>47</v>
      </c>
      <c r="B62" t="s">
        <v>50</v>
      </c>
      <c r="C62" s="9">
        <v>56.29045895883344</v>
      </c>
      <c r="D62" s="9">
        <v>81.02741413830279</v>
      </c>
      <c r="E62" s="9">
        <v>43.083275834615996</v>
      </c>
      <c r="F62" s="9">
        <v>74.47561615102255</v>
      </c>
      <c r="G62" s="9">
        <v>12.579236924835666</v>
      </c>
      <c r="H62" s="9">
        <v>2.8379037818914763</v>
      </c>
      <c r="I62" s="9">
        <v>9.976789168278529</v>
      </c>
      <c r="J62" s="9">
        <v>5.4118120805369125</v>
      </c>
      <c r="K62" s="11">
        <v>31.413191157305306</v>
      </c>
      <c r="L62" s="9">
        <v>4.74</v>
      </c>
      <c r="M62" s="11">
        <v>31.413191157305306</v>
      </c>
    </row>
    <row r="63" spans="1:13" ht="12.75">
      <c r="A63">
        <v>48</v>
      </c>
      <c r="B63" t="s">
        <v>51</v>
      </c>
      <c r="C63" s="9">
        <v>63.69302425566981</v>
      </c>
      <c r="D63" s="11">
        <v>39.111818452539296</v>
      </c>
      <c r="E63" s="9">
        <v>79.1448967676875</v>
      </c>
      <c r="F63" s="9">
        <v>94.84320922915575</v>
      </c>
      <c r="G63" s="9">
        <v>43.10824521291797</v>
      </c>
      <c r="H63" s="9">
        <v>25.21306953800456</v>
      </c>
      <c r="I63" s="9">
        <v>44.415860735009666</v>
      </c>
      <c r="J63" s="9">
        <v>44.42120805369128</v>
      </c>
      <c r="K63" s="11">
        <v>39.111818452539296</v>
      </c>
      <c r="L63" s="9">
        <v>11.12</v>
      </c>
      <c r="M63" s="9">
        <v>6.646355565844494</v>
      </c>
    </row>
    <row r="64" spans="1:13" ht="12.75">
      <c r="A64">
        <v>49</v>
      </c>
      <c r="B64" t="s">
        <v>52</v>
      </c>
      <c r="C64" s="9">
        <v>52.15467020171259</v>
      </c>
      <c r="D64" s="9">
        <v>72.941321423071</v>
      </c>
      <c r="E64" s="9">
        <v>47.75452470675654</v>
      </c>
      <c r="F64" s="9">
        <v>92.06581017304667</v>
      </c>
      <c r="G64" s="9">
        <v>23.175264361246068</v>
      </c>
      <c r="H64" s="9">
        <v>11.581074630032356</v>
      </c>
      <c r="I64" s="9">
        <v>19.684719535783362</v>
      </c>
      <c r="J64" s="9">
        <v>14.678389261744966</v>
      </c>
      <c r="K64" s="11">
        <v>35.9219687992735</v>
      </c>
      <c r="L64" s="11">
        <v>35.9219687992735</v>
      </c>
      <c r="M64" s="9">
        <v>5.135114108842</v>
      </c>
    </row>
    <row r="65" spans="1:13" ht="12.75">
      <c r="A65">
        <v>50</v>
      </c>
      <c r="B65" t="s">
        <v>53</v>
      </c>
      <c r="C65" s="9">
        <v>65.32818601984881</v>
      </c>
      <c r="D65" s="9">
        <v>94.4652702910827</v>
      </c>
      <c r="E65" s="9">
        <v>79.07133379332306</v>
      </c>
      <c r="F65" s="9">
        <v>91.71971683272155</v>
      </c>
      <c r="G65" s="9">
        <v>34.216919119748496</v>
      </c>
      <c r="H65" s="9">
        <v>18.53885323290723</v>
      </c>
      <c r="I65" s="9">
        <v>37.475822050290134</v>
      </c>
      <c r="J65" s="9">
        <v>64.65530201342281</v>
      </c>
      <c r="K65" s="11">
        <v>45.56065321122355</v>
      </c>
      <c r="L65" s="9">
        <v>17.06</v>
      </c>
      <c r="M65" s="9">
        <v>10.832645947816397</v>
      </c>
    </row>
    <row r="66" spans="1:13" ht="12.75">
      <c r="A66">
        <v>51</v>
      </c>
      <c r="B66" t="s">
        <v>54</v>
      </c>
      <c r="C66" s="9">
        <v>53.921070545663014</v>
      </c>
      <c r="D66" s="9">
        <v>81.06807330971816</v>
      </c>
      <c r="E66" s="9">
        <v>30.90334907913593</v>
      </c>
      <c r="F66" s="9">
        <v>82.60015731515469</v>
      </c>
      <c r="G66" s="9">
        <v>38.00828808230923</v>
      </c>
      <c r="H66" s="9">
        <v>16.18633639208614</v>
      </c>
      <c r="I66" s="9">
        <v>26.311411992263054</v>
      </c>
      <c r="J66" s="9">
        <v>33.4241610738255</v>
      </c>
      <c r="K66" s="11">
        <v>38.18660959587598</v>
      </c>
      <c r="L66" s="9">
        <v>5.84</v>
      </c>
      <c r="M66" s="11">
        <v>38.18660959587598</v>
      </c>
    </row>
    <row r="67" spans="1:13" ht="12.75">
      <c r="A67">
        <v>52</v>
      </c>
      <c r="B67" t="s">
        <v>55</v>
      </c>
      <c r="C67" s="9">
        <v>9.214825695962165</v>
      </c>
      <c r="D67" s="9">
        <v>14.41244417064531</v>
      </c>
      <c r="E67" s="9">
        <v>3.2068892309325405</v>
      </c>
      <c r="F67" s="9">
        <v>24.941006816990026</v>
      </c>
      <c r="G67" s="9">
        <v>1.3465990282937983</v>
      </c>
      <c r="H67" s="9">
        <v>1.5041107516045191</v>
      </c>
      <c r="I67" s="9">
        <v>1.4177949709864603</v>
      </c>
      <c r="J67" s="9">
        <v>2.2077852348993288</v>
      </c>
      <c r="K67" s="11">
        <v>7.125673685125797</v>
      </c>
      <c r="L67" s="9">
        <v>4.3</v>
      </c>
      <c r="M67" s="11">
        <v>7.125673685125797</v>
      </c>
    </row>
    <row r="68" spans="1:13" ht="12.75">
      <c r="A68">
        <v>53</v>
      </c>
      <c r="B68" t="s">
        <v>56</v>
      </c>
      <c r="C68" s="9">
        <v>14.184156784063633</v>
      </c>
      <c r="D68" s="9">
        <v>22.396888957338675</v>
      </c>
      <c r="E68" s="9">
        <v>1</v>
      </c>
      <c r="F68" s="9">
        <v>1</v>
      </c>
      <c r="G68" s="9">
        <v>1.7992997999428408</v>
      </c>
      <c r="H68" s="9">
        <v>1.0997719195883944</v>
      </c>
      <c r="I68" s="9">
        <v>1.2205029013539652</v>
      </c>
      <c r="J68" s="9">
        <v>2.22255033557047</v>
      </c>
      <c r="K68" s="11">
        <v>6.063159125912062</v>
      </c>
      <c r="L68" s="11">
        <v>6.063159125912062</v>
      </c>
      <c r="M68" s="11">
        <v>6.063159125912062</v>
      </c>
    </row>
    <row r="69" spans="1:13" ht="12.75">
      <c r="A69">
        <v>54</v>
      </c>
      <c r="B69" t="s">
        <v>57</v>
      </c>
      <c r="C69" s="9">
        <v>44.5605675181828</v>
      </c>
      <c r="D69" s="9">
        <v>69.94270753118744</v>
      </c>
      <c r="E69" s="9">
        <v>31.628469826442334</v>
      </c>
      <c r="F69" s="9">
        <v>86.8744100681699</v>
      </c>
      <c r="G69" s="9">
        <v>25.261931980565876</v>
      </c>
      <c r="H69" s="9">
        <v>22.597995014056117</v>
      </c>
      <c r="I69" s="9">
        <v>53.47388781431334</v>
      </c>
      <c r="J69" s="9">
        <v>40.40214765100671</v>
      </c>
      <c r="K69" s="9">
        <v>48.53269230769231</v>
      </c>
      <c r="L69" s="9">
        <v>13.54</v>
      </c>
      <c r="M69" s="9">
        <v>2.888556491155935</v>
      </c>
    </row>
    <row r="70" spans="1:13" ht="12.75">
      <c r="A70">
        <v>55</v>
      </c>
      <c r="B70" t="s">
        <v>58</v>
      </c>
      <c r="C70" s="9">
        <v>12.967539679696179</v>
      </c>
      <c r="D70" s="11">
        <v>7.644973660249901</v>
      </c>
      <c r="E70" s="9">
        <v>3.55894060824797</v>
      </c>
      <c r="F70" s="9">
        <v>24.369952805453593</v>
      </c>
      <c r="G70" s="9">
        <v>1.6083166619034008</v>
      </c>
      <c r="H70" s="9">
        <v>1.4043388320161247</v>
      </c>
      <c r="I70" s="9">
        <v>1.3365570599613152</v>
      </c>
      <c r="J70" s="9">
        <v>3.7787919463087247</v>
      </c>
      <c r="K70" s="11">
        <v>7.644973660249901</v>
      </c>
      <c r="L70" s="11">
        <v>7.644973660249901</v>
      </c>
      <c r="M70" s="11">
        <v>7.644973660249901</v>
      </c>
    </row>
    <row r="71" spans="1:13" ht="12.75">
      <c r="A71">
        <v>56</v>
      </c>
      <c r="B71" t="s">
        <v>59</v>
      </c>
      <c r="C71" s="9">
        <v>56.25498907240873</v>
      </c>
      <c r="D71" s="9">
        <v>80.20406591714153</v>
      </c>
      <c r="E71" s="9">
        <v>18.429170426198187</v>
      </c>
      <c r="F71" s="9">
        <v>78.27399056109071</v>
      </c>
      <c r="G71" s="9">
        <v>41.36817662189196</v>
      </c>
      <c r="H71" s="9">
        <v>18.307802471755156</v>
      </c>
      <c r="I71" s="9">
        <v>26.073500967117987</v>
      </c>
      <c r="J71" s="9">
        <v>29.490738255033556</v>
      </c>
      <c r="K71" s="11">
        <v>37.3037381118998</v>
      </c>
      <c r="L71" s="9">
        <v>8.92</v>
      </c>
      <c r="M71" s="11">
        <v>37.3037381118998</v>
      </c>
    </row>
    <row r="72" spans="1:13" ht="12.75">
      <c r="A72">
        <v>57</v>
      </c>
      <c r="B72" t="s">
        <v>60</v>
      </c>
      <c r="C72" s="9">
        <v>53.97427537530007</v>
      </c>
      <c r="D72" s="9">
        <v>67.13722470352687</v>
      </c>
      <c r="E72" s="9">
        <v>26.53686110079083</v>
      </c>
      <c r="F72" s="9">
        <v>67.49318300996329</v>
      </c>
      <c r="G72" s="9">
        <v>26.655401543298083</v>
      </c>
      <c r="H72" s="9">
        <v>13.818066090277409</v>
      </c>
      <c r="I72" s="9">
        <v>21.564796905222437</v>
      </c>
      <c r="J72" s="9">
        <v>25.403758389261746</v>
      </c>
      <c r="K72" s="9">
        <v>3.6019230769230774</v>
      </c>
      <c r="L72" s="9">
        <v>11.01</v>
      </c>
      <c r="M72" s="9">
        <v>4.123215859115085</v>
      </c>
    </row>
    <row r="73" spans="1:13" ht="12.75">
      <c r="A73">
        <v>58</v>
      </c>
      <c r="B73" t="s">
        <v>61</v>
      </c>
      <c r="C73" s="9">
        <v>56.4536204363871</v>
      </c>
      <c r="D73" s="9">
        <v>81.18496842753736</v>
      </c>
      <c r="E73" s="9">
        <v>37.53452576827132</v>
      </c>
      <c r="F73" s="9">
        <v>84.46906135291033</v>
      </c>
      <c r="G73" s="9">
        <v>34.209845670191484</v>
      </c>
      <c r="H73" s="9">
        <v>7.3276401633692245</v>
      </c>
      <c r="I73" s="9">
        <v>15.437137330754352</v>
      </c>
      <c r="J73" s="9">
        <v>15.419597315436242</v>
      </c>
      <c r="K73" s="11">
        <v>35.045131877577184</v>
      </c>
      <c r="L73" s="11">
        <v>35.045131877577184</v>
      </c>
      <c r="M73" s="9">
        <v>2.4288304524014586</v>
      </c>
    </row>
    <row r="74" spans="1:13" ht="12.75">
      <c r="A74">
        <v>59</v>
      </c>
      <c r="B74" t="s">
        <v>62</v>
      </c>
      <c r="C74" s="9">
        <v>58.01784242771668</v>
      </c>
      <c r="D74" s="9">
        <v>82.0540582165409</v>
      </c>
      <c r="E74" s="9">
        <v>43.76110609840242</v>
      </c>
      <c r="F74" s="9">
        <v>58.572627163083375</v>
      </c>
      <c r="G74" s="9">
        <v>9.169834238353815</v>
      </c>
      <c r="H74" s="9">
        <v>14.427199915132869</v>
      </c>
      <c r="I74" s="9">
        <v>11.491295938104448</v>
      </c>
      <c r="J74" s="9">
        <v>12.253959731543624</v>
      </c>
      <c r="K74" s="11">
        <v>31.854289756983817</v>
      </c>
      <c r="L74" s="9">
        <v>6.39</v>
      </c>
      <c r="M74" s="11">
        <v>31.854289756983817</v>
      </c>
    </row>
    <row r="75" spans="1:13" ht="12.75">
      <c r="A75">
        <v>60</v>
      </c>
      <c r="B75" t="s">
        <v>63</v>
      </c>
      <c r="C75" s="9">
        <v>28.46788004729319</v>
      </c>
      <c r="D75" s="9">
        <v>33.48667796088095</v>
      </c>
      <c r="E75" s="9">
        <v>12.176317605222653</v>
      </c>
      <c r="F75" s="9">
        <v>69.34478238070267</v>
      </c>
      <c r="G75" s="9">
        <v>6.991211774792798</v>
      </c>
      <c r="H75" s="9">
        <v>3.3105076115207126</v>
      </c>
      <c r="I75" s="9">
        <v>16.441005802707927</v>
      </c>
      <c r="J75" s="9">
        <v>22.15543624161074</v>
      </c>
      <c r="K75" s="9">
        <v>54.371153846153845</v>
      </c>
      <c r="L75" s="9">
        <v>14.86</v>
      </c>
      <c r="M75" s="9">
        <v>2.1064759600222995</v>
      </c>
    </row>
    <row r="76" spans="1:13" ht="12.75">
      <c r="A76">
        <v>61</v>
      </c>
      <c r="B76" t="s">
        <v>64</v>
      </c>
      <c r="C76" s="9">
        <v>2.926014832861596</v>
      </c>
      <c r="D76" s="9">
        <v>4.008778684737409</v>
      </c>
      <c r="E76" s="9">
        <v>1.8932646887107902</v>
      </c>
      <c r="F76" s="9">
        <v>2.7910330361824833</v>
      </c>
      <c r="G76" s="9">
        <v>1.2263503858245213</v>
      </c>
      <c r="H76" s="9">
        <v>1.9399565055959263</v>
      </c>
      <c r="I76" s="9">
        <v>1.6847195357833655</v>
      </c>
      <c r="J76" s="9">
        <v>3.9795973154362416</v>
      </c>
      <c r="K76" s="11">
        <v>2.594943088417267</v>
      </c>
      <c r="L76" s="11">
        <v>2.594943088417267</v>
      </c>
      <c r="M76" s="11">
        <v>2.594943088417267</v>
      </c>
    </row>
    <row r="77" spans="1:13" ht="12.75">
      <c r="A77">
        <v>62</v>
      </c>
      <c r="B77" t="s">
        <v>65</v>
      </c>
      <c r="C77" s="9">
        <v>35.63634409372649</v>
      </c>
      <c r="D77" s="9">
        <v>44.10380409671954</v>
      </c>
      <c r="E77" s="9">
        <v>7.174035348442227</v>
      </c>
      <c r="F77" s="9">
        <v>61.33272155217619</v>
      </c>
      <c r="G77" s="9">
        <v>10.145970277222064</v>
      </c>
      <c r="H77" s="9">
        <v>13.18792765077176</v>
      </c>
      <c r="I77" s="9">
        <v>5.276595744680851</v>
      </c>
      <c r="J77" s="9">
        <v>11.574765100671142</v>
      </c>
      <c r="K77" s="11">
        <v>25.054876681908485</v>
      </c>
      <c r="L77" s="11">
        <v>25.054876681908485</v>
      </c>
      <c r="M77" s="11">
        <v>25.054876681908485</v>
      </c>
    </row>
    <row r="78" spans="1:13" ht="12.75">
      <c r="A78">
        <v>63</v>
      </c>
      <c r="B78" t="s">
        <v>66</v>
      </c>
      <c r="C78" s="9">
        <v>26.83626527175666</v>
      </c>
      <c r="D78" s="9">
        <v>41.10010780840906</v>
      </c>
      <c r="E78" s="9">
        <v>6.438405604798047</v>
      </c>
      <c r="F78" s="9">
        <v>51.270057682223374</v>
      </c>
      <c r="G78" s="9">
        <v>3.1149614175478706</v>
      </c>
      <c r="H78" s="9">
        <v>1.4095899856786718</v>
      </c>
      <c r="I78" s="9">
        <v>1.5222437137330753</v>
      </c>
      <c r="J78" s="9">
        <v>1.1535570469798657</v>
      </c>
      <c r="K78" s="11">
        <v>18.25071084699149</v>
      </c>
      <c r="L78" s="11">
        <v>18.25071084699149</v>
      </c>
      <c r="M78" s="11">
        <v>18.25071084699149</v>
      </c>
    </row>
    <row r="79" spans="1:13" ht="12.75">
      <c r="A79">
        <v>64</v>
      </c>
      <c r="B79" t="s">
        <v>67</v>
      </c>
      <c r="C79" s="9">
        <v>78.0689692236036</v>
      </c>
      <c r="D79" s="9">
        <v>87.42106884336978</v>
      </c>
      <c r="E79" s="9">
        <v>61.70521734515153</v>
      </c>
      <c r="F79" s="11">
        <v>64.84097278388293</v>
      </c>
      <c r="G79" s="9">
        <v>67.8299514146899</v>
      </c>
      <c r="H79" s="9">
        <v>81.62096218108525</v>
      </c>
      <c r="I79" s="9">
        <v>87.91295938104447</v>
      </c>
      <c r="J79" s="9">
        <v>56.26872483221476</v>
      </c>
      <c r="K79" s="9">
        <v>42.7576923076923</v>
      </c>
      <c r="L79" s="9">
        <v>39.06</v>
      </c>
      <c r="M79" s="9">
        <v>69.411606558603</v>
      </c>
    </row>
    <row r="80" spans="1:13" ht="12.75">
      <c r="A80">
        <v>65</v>
      </c>
      <c r="B80" t="s">
        <v>68</v>
      </c>
      <c r="C80" s="9">
        <v>78.68259825875104</v>
      </c>
      <c r="D80" s="11">
        <v>58.1985607498456</v>
      </c>
      <c r="E80" s="9">
        <v>88.73435592590627</v>
      </c>
      <c r="F80" s="9">
        <v>88.38856843209228</v>
      </c>
      <c r="G80" s="9">
        <v>61.47799371248928</v>
      </c>
      <c r="H80" s="9">
        <v>52.02020898530738</v>
      </c>
      <c r="I80" s="9">
        <v>72.65183752417795</v>
      </c>
      <c r="J80" s="9">
        <v>47.861476510067114</v>
      </c>
      <c r="K80" s="9">
        <v>33.428846153846145</v>
      </c>
      <c r="L80" s="9">
        <v>26.08</v>
      </c>
      <c r="M80" s="9">
        <v>59.133177661420824</v>
      </c>
    </row>
    <row r="81" spans="1:13" ht="12.75">
      <c r="A81">
        <v>66</v>
      </c>
      <c r="B81" t="s">
        <v>69</v>
      </c>
      <c r="C81" s="9">
        <v>40.59503421590054</v>
      </c>
      <c r="D81" s="9">
        <v>40.89172955490529</v>
      </c>
      <c r="E81" s="9">
        <v>19.52210604532668</v>
      </c>
      <c r="F81" s="9">
        <v>57.292081803880436</v>
      </c>
      <c r="G81" s="9">
        <v>6.411188911117462</v>
      </c>
      <c r="H81" s="9">
        <v>4.98562562987323</v>
      </c>
      <c r="I81" s="9">
        <v>3.611218568665377</v>
      </c>
      <c r="J81" s="9">
        <v>10.868993288590604</v>
      </c>
      <c r="K81" s="11">
        <v>24.861468435918095</v>
      </c>
      <c r="L81" s="11">
        <v>24.861468435918095</v>
      </c>
      <c r="M81" s="11">
        <v>24.861468435918095</v>
      </c>
    </row>
    <row r="82" spans="1:13" ht="12.75">
      <c r="A82">
        <v>67</v>
      </c>
      <c r="B82" t="s">
        <v>70</v>
      </c>
      <c r="C82" s="9">
        <v>1</v>
      </c>
      <c r="D82" s="9">
        <v>6.671954412444172</v>
      </c>
      <c r="E82" s="9">
        <v>1.583249296746457</v>
      </c>
      <c r="F82" s="9">
        <v>41.03434714210801</v>
      </c>
      <c r="G82" s="9">
        <v>1</v>
      </c>
      <c r="H82" s="9">
        <v>1</v>
      </c>
      <c r="I82" s="9">
        <v>1.0174081237911026</v>
      </c>
      <c r="J82" s="9">
        <v>1.894765100671141</v>
      </c>
      <c r="K82" s="11">
        <v>7.530456865398394</v>
      </c>
      <c r="L82" s="11">
        <v>7.530456865398394</v>
      </c>
      <c r="M82" s="11">
        <v>7.530456865398394</v>
      </c>
    </row>
    <row r="83" spans="1:13" ht="12.75">
      <c r="A83">
        <v>68</v>
      </c>
      <c r="B83" t="s">
        <v>71</v>
      </c>
      <c r="C83" s="9">
        <v>17.493497187488803</v>
      </c>
      <c r="D83" s="9">
        <v>25.85291852764516</v>
      </c>
      <c r="E83" s="9">
        <v>10.952019531871983</v>
      </c>
      <c r="F83" s="9">
        <v>53.71001573151546</v>
      </c>
      <c r="G83" s="9">
        <v>1.87710774507002</v>
      </c>
      <c r="H83" s="9">
        <v>1.6984034371187609</v>
      </c>
      <c r="I83" s="9">
        <v>3.576402321083172</v>
      </c>
      <c r="J83" s="9">
        <v>6.616644295302014</v>
      </c>
      <c r="K83" s="9">
        <v>9.630769230769227</v>
      </c>
      <c r="L83" s="11">
        <v>12.90520396274268</v>
      </c>
      <c r="M83" s="9">
        <v>1.1620635127154049</v>
      </c>
    </row>
    <row r="84" spans="1:13" ht="12.75">
      <c r="A84">
        <v>69</v>
      </c>
      <c r="B84" t="s">
        <v>72</v>
      </c>
      <c r="C84" s="9">
        <v>74.97954211601161</v>
      </c>
      <c r="D84" s="9">
        <v>95.5833975050054</v>
      </c>
      <c r="E84" s="9">
        <v>83.4693487606815</v>
      </c>
      <c r="F84" s="9">
        <v>98.45988463555322</v>
      </c>
      <c r="G84" s="9">
        <v>66.58502429265505</v>
      </c>
      <c r="H84" s="9">
        <v>62.17068901501087</v>
      </c>
      <c r="I84" s="9">
        <v>90.75048355899419</v>
      </c>
      <c r="J84" s="9">
        <v>60.24348993288591</v>
      </c>
      <c r="K84" s="9">
        <v>17.69038461538461</v>
      </c>
      <c r="L84" s="9">
        <v>34.55</v>
      </c>
      <c r="M84" s="9">
        <v>62.734336966632966</v>
      </c>
    </row>
    <row r="85" spans="1:13" ht="12.75">
      <c r="A85">
        <v>70</v>
      </c>
      <c r="B85" t="s">
        <v>73</v>
      </c>
      <c r="C85" s="9">
        <v>44.188133710723385</v>
      </c>
      <c r="D85" s="9">
        <v>63.22377945479748</v>
      </c>
      <c r="E85" s="9">
        <v>47.376200838596674</v>
      </c>
      <c r="F85" s="9">
        <v>74.8649711588883</v>
      </c>
      <c r="G85" s="9">
        <v>20.501500428693912</v>
      </c>
      <c r="H85" s="9">
        <v>5.4634806131650135</v>
      </c>
      <c r="I85" s="9">
        <v>13.905222437137331</v>
      </c>
      <c r="J85" s="9">
        <v>28.47489932885906</v>
      </c>
      <c r="K85" s="9">
        <v>37.3</v>
      </c>
      <c r="L85" s="9">
        <v>5.73</v>
      </c>
      <c r="M85" s="11">
        <v>32.56291674092901</v>
      </c>
    </row>
    <row r="86" spans="1:13" ht="12.75">
      <c r="A86">
        <v>71</v>
      </c>
      <c r="B86" t="s">
        <v>74</v>
      </c>
      <c r="C86" s="9">
        <v>41.62366092221705</v>
      </c>
      <c r="D86" s="9">
        <v>56.73355921761898</v>
      </c>
      <c r="E86" s="9">
        <v>26.999256939652884</v>
      </c>
      <c r="F86" s="9">
        <v>68.4535920293655</v>
      </c>
      <c r="G86" s="9">
        <v>8.285653043726779</v>
      </c>
      <c r="H86" s="9">
        <v>8.246592054314963</v>
      </c>
      <c r="I86" s="9">
        <v>6.286266924564797</v>
      </c>
      <c r="J86" s="9">
        <v>19.146308724832213</v>
      </c>
      <c r="K86" s="11">
        <v>25.195861489870154</v>
      </c>
      <c r="L86" s="9">
        <v>2.21</v>
      </c>
      <c r="M86" s="11">
        <v>25.195861489870154</v>
      </c>
    </row>
    <row r="87" spans="1:13" ht="12.75">
      <c r="A87">
        <v>72</v>
      </c>
      <c r="B87" t="s">
        <v>75</v>
      </c>
      <c r="C87" s="9">
        <v>59.85872953315898</v>
      </c>
      <c r="D87" s="9">
        <v>69.27183120283382</v>
      </c>
      <c r="E87" s="9">
        <v>36.12106576084072</v>
      </c>
      <c r="F87" s="9">
        <v>77.46067121132668</v>
      </c>
      <c r="G87" s="9">
        <v>11.73749642755073</v>
      </c>
      <c r="H87" s="9">
        <v>10.599108895136052</v>
      </c>
      <c r="I87" s="9">
        <v>17.166344294003867</v>
      </c>
      <c r="J87" s="9">
        <v>11.096375838926175</v>
      </c>
      <c r="K87" s="9">
        <v>8.678846153846147</v>
      </c>
      <c r="L87" s="9">
        <v>3.64</v>
      </c>
      <c r="M87" s="9">
        <v>1.2543175582723125</v>
      </c>
    </row>
    <row r="88" spans="1:13" ht="12.75">
      <c r="A88">
        <v>73</v>
      </c>
      <c r="B88" t="s">
        <v>76</v>
      </c>
      <c r="C88" s="9">
        <v>54.7936297517108</v>
      </c>
      <c r="D88" s="9">
        <v>59.920221777298636</v>
      </c>
      <c r="E88" s="9">
        <v>30.351626771402792</v>
      </c>
      <c r="F88" s="9">
        <v>56.40954378605139</v>
      </c>
      <c r="G88" s="9">
        <v>6.425335810231494</v>
      </c>
      <c r="H88" s="9">
        <v>6.004349440407362</v>
      </c>
      <c r="I88" s="9">
        <v>6.95357833655706</v>
      </c>
      <c r="J88" s="9">
        <v>24.379060402684566</v>
      </c>
      <c r="K88" s="9">
        <v>30.255769230769225</v>
      </c>
      <c r="L88" s="9">
        <v>3.42</v>
      </c>
      <c r="M88" s="9">
        <v>1.0931485713462243</v>
      </c>
    </row>
    <row r="89" spans="1:13" ht="12.75">
      <c r="A89">
        <v>74</v>
      </c>
      <c r="B89" t="s">
        <v>77</v>
      </c>
      <c r="C89" s="9">
        <v>64.07609902905665</v>
      </c>
      <c r="D89" s="9">
        <v>91.47173879562607</v>
      </c>
      <c r="E89" s="9">
        <v>66.6076641367231</v>
      </c>
      <c r="F89" s="9">
        <v>95.71709491347666</v>
      </c>
      <c r="G89" s="9">
        <v>45.930551586167475</v>
      </c>
      <c r="H89" s="9">
        <v>14.495464912745982</v>
      </c>
      <c r="I89" s="9">
        <v>38.276595744680854</v>
      </c>
      <c r="J89" s="9">
        <v>41.205369127516775</v>
      </c>
      <c r="K89" s="9">
        <v>29.43076923076923</v>
      </c>
      <c r="L89" s="9">
        <v>12.77</v>
      </c>
      <c r="M89" s="9">
        <v>15.645368519625618</v>
      </c>
    </row>
    <row r="90" spans="1:13" ht="12.75">
      <c r="A90">
        <v>75</v>
      </c>
      <c r="B90" t="s">
        <v>78</v>
      </c>
      <c r="C90" s="9">
        <v>62.78499516319731</v>
      </c>
      <c r="D90" s="9">
        <v>81.39334668104112</v>
      </c>
      <c r="E90" s="9">
        <v>58.75744387240592</v>
      </c>
      <c r="F90" s="9">
        <v>97.50812794965915</v>
      </c>
      <c r="G90" s="9">
        <v>57.67247785081451</v>
      </c>
      <c r="H90" s="9">
        <v>15.929029862621332</v>
      </c>
      <c r="I90" s="9">
        <v>35.97872340425531</v>
      </c>
      <c r="J90" s="9">
        <v>62.54389261744966</v>
      </c>
      <c r="K90" s="9">
        <v>33.809615384615384</v>
      </c>
      <c r="L90" s="9">
        <v>17.72</v>
      </c>
      <c r="M90" s="9">
        <v>23.80769881127152</v>
      </c>
    </row>
    <row r="91" spans="1:13" ht="12.75">
      <c r="A91">
        <v>76</v>
      </c>
      <c r="B91" t="s">
        <v>79</v>
      </c>
      <c r="C91" s="9">
        <v>55.07738884310846</v>
      </c>
      <c r="D91" s="9">
        <v>80.68689357769905</v>
      </c>
      <c r="E91" s="9">
        <v>45.48983599596624</v>
      </c>
      <c r="F91" s="9">
        <v>86.80519140010487</v>
      </c>
      <c r="G91" s="9">
        <v>29.385753072306372</v>
      </c>
      <c r="H91" s="9">
        <v>13.650029173075902</v>
      </c>
      <c r="I91" s="9">
        <v>17.386847195357834</v>
      </c>
      <c r="J91" s="9">
        <v>32.916241610738254</v>
      </c>
      <c r="K91" s="9">
        <v>22.005769230769232</v>
      </c>
      <c r="L91" s="9">
        <v>9.14</v>
      </c>
      <c r="M91" s="9">
        <v>4.5723570293612825</v>
      </c>
    </row>
    <row r="92" spans="1:13" ht="12.75">
      <c r="A92">
        <v>77</v>
      </c>
      <c r="B92" t="s">
        <v>80</v>
      </c>
      <c r="C92" s="9">
        <v>9.34251728709111</v>
      </c>
      <c r="D92" s="9">
        <v>15.195133220391192</v>
      </c>
      <c r="E92" s="9">
        <v>6.054827238469296</v>
      </c>
      <c r="F92" s="9">
        <v>43.19743051914</v>
      </c>
      <c r="G92" s="9">
        <v>3.9849957130608744</v>
      </c>
      <c r="H92" s="9">
        <v>3.242242613907601</v>
      </c>
      <c r="I92" s="9">
        <v>6.106382978723404</v>
      </c>
      <c r="J92" s="9">
        <v>8.31758389261745</v>
      </c>
      <c r="K92" s="9">
        <v>74.23461538461537</v>
      </c>
      <c r="L92" s="9">
        <v>2.32</v>
      </c>
      <c r="M92" s="9">
        <v>1.412343939243926</v>
      </c>
    </row>
    <row r="93" spans="1:13" ht="12.75">
      <c r="A93">
        <v>78</v>
      </c>
      <c r="B93" t="s">
        <v>81</v>
      </c>
      <c r="C93" s="9">
        <v>55.822256458027304</v>
      </c>
      <c r="D93" s="11">
        <v>36.08839403042752</v>
      </c>
      <c r="E93" s="11">
        <v>36.08839403042752</v>
      </c>
      <c r="F93" s="9">
        <v>91.22653382275826</v>
      </c>
      <c r="G93" s="9">
        <v>50.21706201771935</v>
      </c>
      <c r="H93" s="9">
        <v>6.392934811435846</v>
      </c>
      <c r="I93" s="9">
        <v>18.634429400386846</v>
      </c>
      <c r="J93" s="9">
        <v>41.358926174496645</v>
      </c>
      <c r="K93" s="11">
        <v>36.08839403042752</v>
      </c>
      <c r="L93" s="9">
        <v>36.2</v>
      </c>
      <c r="M93" s="9">
        <v>9.640876437958356</v>
      </c>
    </row>
    <row r="94" spans="1:13" ht="12.75">
      <c r="A94">
        <v>79</v>
      </c>
      <c r="B94" t="s">
        <v>82</v>
      </c>
      <c r="C94" s="11">
        <v>63.88589102478258</v>
      </c>
      <c r="D94" s="11">
        <v>63.88589102478258</v>
      </c>
      <c r="E94" s="11">
        <v>63.88589102478258</v>
      </c>
      <c r="F94" s="9">
        <v>81.29365495542737</v>
      </c>
      <c r="G94" s="9">
        <v>62.85024292655044</v>
      </c>
      <c r="H94" s="9">
        <v>72.01660213228664</v>
      </c>
      <c r="I94" s="9">
        <v>73.56286266924565</v>
      </c>
      <c r="J94" s="9">
        <v>59.41073825503356</v>
      </c>
      <c r="K94" s="9">
        <v>48.59615384615384</v>
      </c>
      <c r="L94" s="9">
        <v>50.94</v>
      </c>
      <c r="M94" s="9">
        <v>69.32504220209984</v>
      </c>
    </row>
    <row r="95" spans="1:13" ht="12.75">
      <c r="A95">
        <v>80</v>
      </c>
      <c r="B95" t="s">
        <v>83</v>
      </c>
      <c r="C95" s="9">
        <v>62.572175844649074</v>
      </c>
      <c r="D95" s="11">
        <v>38.180537534050856</v>
      </c>
      <c r="E95" s="9">
        <v>40.892150098190115</v>
      </c>
      <c r="F95" s="9">
        <v>86.18222338751966</v>
      </c>
      <c r="G95" s="9">
        <v>32.887110603029434</v>
      </c>
      <c r="H95" s="9">
        <v>35.269028801782206</v>
      </c>
      <c r="I95" s="9">
        <v>56.65377176015474</v>
      </c>
      <c r="J95" s="9">
        <v>49.11946308724833</v>
      </c>
      <c r="K95" s="9">
        <v>40.91730769230768</v>
      </c>
      <c r="L95" s="9">
        <v>11.56</v>
      </c>
      <c r="M95" s="9">
        <v>17.671008994291302</v>
      </c>
    </row>
    <row r="96" spans="1:13" ht="12.75">
      <c r="A96">
        <v>81</v>
      </c>
      <c r="B96" t="s">
        <v>84</v>
      </c>
      <c r="C96" s="9">
        <v>62.69632044713554</v>
      </c>
      <c r="D96" s="9">
        <v>91.17695980286463</v>
      </c>
      <c r="E96" s="9">
        <v>80.34817684836261</v>
      </c>
      <c r="F96" s="9">
        <v>90.47378080755112</v>
      </c>
      <c r="G96" s="9">
        <v>58.33030865961703</v>
      </c>
      <c r="H96" s="9">
        <v>40.64095899856787</v>
      </c>
      <c r="I96" s="9">
        <v>48.744680851063826</v>
      </c>
      <c r="J96" s="9">
        <v>54.080536912751676</v>
      </c>
      <c r="K96" s="9">
        <v>6.838461538461537</v>
      </c>
      <c r="L96" s="9">
        <v>32.68</v>
      </c>
      <c r="M96" s="9">
        <v>40.10617759665159</v>
      </c>
    </row>
    <row r="97" spans="1:13" ht="12.75">
      <c r="A97">
        <v>82</v>
      </c>
      <c r="B97" t="s">
        <v>85</v>
      </c>
      <c r="C97" s="9">
        <v>61.98337572999893</v>
      </c>
      <c r="D97" s="9">
        <v>72.02140766979825</v>
      </c>
      <c r="E97" s="9">
        <v>16.816039488349876</v>
      </c>
      <c r="F97" s="9">
        <v>61.76533822758259</v>
      </c>
      <c r="G97" s="9">
        <v>15.267147756501856</v>
      </c>
      <c r="H97" s="9">
        <v>9.60138969925211</v>
      </c>
      <c r="I97" s="9">
        <v>10.243713733075433</v>
      </c>
      <c r="J97" s="9">
        <v>35.438120805369124</v>
      </c>
      <c r="K97" s="9">
        <v>69.03076923076922</v>
      </c>
      <c r="L97" s="9">
        <v>19.92</v>
      </c>
      <c r="M97" s="9">
        <v>5.145075226885099</v>
      </c>
    </row>
    <row r="98" spans="1:13" ht="12.75">
      <c r="A98">
        <v>83</v>
      </c>
      <c r="B98" t="s">
        <v>86</v>
      </c>
      <c r="C98" s="9">
        <v>76.9445738239404</v>
      </c>
      <c r="D98" s="9">
        <v>93.40813183428307</v>
      </c>
      <c r="E98" s="9">
        <v>69.79189002706863</v>
      </c>
      <c r="F98" s="9">
        <v>92.68012585212375</v>
      </c>
      <c r="G98" s="9">
        <v>62.17119176907687</v>
      </c>
      <c r="H98" s="9">
        <v>28.920384023762796</v>
      </c>
      <c r="I98" s="9">
        <v>49.30174081237911</v>
      </c>
      <c r="J98" s="9">
        <v>56.54335570469799</v>
      </c>
      <c r="K98" s="9">
        <v>27.526923076923072</v>
      </c>
      <c r="L98" s="9">
        <v>24.43</v>
      </c>
      <c r="M98" s="9">
        <v>34.513640824725556</v>
      </c>
    </row>
    <row r="99" spans="1:13" ht="12.75">
      <c r="A99">
        <v>84</v>
      </c>
      <c r="B99" t="s">
        <v>87</v>
      </c>
      <c r="C99" s="9">
        <v>56.2478950951238</v>
      </c>
      <c r="D99" s="11">
        <v>18.45913665996237</v>
      </c>
      <c r="E99" s="11">
        <v>18.45913665996237</v>
      </c>
      <c r="F99" s="9">
        <v>78.19611955951757</v>
      </c>
      <c r="G99" s="9">
        <v>8.809088310945985</v>
      </c>
      <c r="H99" s="9">
        <v>4.308226807404657</v>
      </c>
      <c r="I99" s="9">
        <v>2.6479690522243713</v>
      </c>
      <c r="J99" s="9">
        <v>9.176912751677852</v>
      </c>
      <c r="K99" s="9">
        <v>22.830769230769224</v>
      </c>
      <c r="L99" s="9">
        <v>4.52</v>
      </c>
      <c r="M99" s="9">
        <v>1.4444895112822995</v>
      </c>
    </row>
    <row r="100" spans="1:13" ht="12.75">
      <c r="A100">
        <v>85</v>
      </c>
      <c r="B100" t="s">
        <v>88</v>
      </c>
      <c r="C100" s="9">
        <v>67.36770448926947</v>
      </c>
      <c r="D100" s="9">
        <v>99.03434467888496</v>
      </c>
      <c r="E100" s="9">
        <v>87.34191391115121</v>
      </c>
      <c r="F100" s="9">
        <v>99.18668065023597</v>
      </c>
      <c r="G100" s="9">
        <v>89.65154329808516</v>
      </c>
      <c r="H100" s="9">
        <v>84.9081843738397</v>
      </c>
      <c r="I100" s="9">
        <v>95.53191489361701</v>
      </c>
      <c r="J100" s="9">
        <v>59.41959731543624</v>
      </c>
      <c r="K100" s="9">
        <v>41.99615384615384</v>
      </c>
      <c r="L100" s="9">
        <v>83.94</v>
      </c>
      <c r="M100" s="9">
        <v>93.20836536561711</v>
      </c>
    </row>
    <row r="101" spans="1:13" ht="12.75">
      <c r="A101">
        <v>86</v>
      </c>
      <c r="B101" t="s">
        <v>89</v>
      </c>
      <c r="C101" s="9">
        <v>59.95449822650569</v>
      </c>
      <c r="D101" s="9">
        <v>81.86600954874481</v>
      </c>
      <c r="E101" s="9">
        <v>48.20115705111194</v>
      </c>
      <c r="F101" s="11">
        <v>74.94915962896337</v>
      </c>
      <c r="G101" s="9">
        <v>100</v>
      </c>
      <c r="H101" s="9">
        <v>89.70773882140774</v>
      </c>
      <c r="I101" s="9">
        <v>79.04642166344293</v>
      </c>
      <c r="J101" s="9">
        <v>52.984966442953024</v>
      </c>
      <c r="K101" s="9">
        <v>59.82884615384614</v>
      </c>
      <c r="L101" s="9">
        <v>64.8</v>
      </c>
      <c r="M101" s="9">
        <v>99.7823563134574</v>
      </c>
    </row>
    <row r="102" spans="1:13" ht="12.75">
      <c r="A102">
        <v>87</v>
      </c>
      <c r="B102" t="s">
        <v>90</v>
      </c>
      <c r="C102" s="11">
        <v>6.65076811014536</v>
      </c>
      <c r="D102" s="9">
        <v>24.633143385184045</v>
      </c>
      <c r="E102" s="9">
        <v>1.9300461758929994</v>
      </c>
      <c r="F102" s="9">
        <v>17.88070267435762</v>
      </c>
      <c r="G102" s="9">
        <v>1.2970848813946843</v>
      </c>
      <c r="H102" s="9">
        <v>1.7824218957195141</v>
      </c>
      <c r="I102" s="9">
        <v>1.8646034816247583</v>
      </c>
      <c r="J102" s="9">
        <v>4.853691275167785</v>
      </c>
      <c r="K102" s="11">
        <v>6.65076811014536</v>
      </c>
      <c r="L102" s="11">
        <v>6.65076811014536</v>
      </c>
      <c r="M102" s="9">
        <v>1.1270825203159447</v>
      </c>
    </row>
    <row r="103" spans="1:13" ht="12.75">
      <c r="A103">
        <v>88</v>
      </c>
      <c r="B103" t="s">
        <v>91</v>
      </c>
      <c r="C103" s="9">
        <v>49.34190820823331</v>
      </c>
      <c r="D103" s="9">
        <v>65.77006006468504</v>
      </c>
      <c r="E103" s="9">
        <v>12.423279019160343</v>
      </c>
      <c r="F103" s="9">
        <v>87.15128474042999</v>
      </c>
      <c r="G103" s="9">
        <v>35.24964275507288</v>
      </c>
      <c r="H103" s="9">
        <v>10.65687158542407</v>
      </c>
      <c r="I103" s="9">
        <v>15.90715667311412</v>
      </c>
      <c r="J103" s="9">
        <v>35.96671140939598</v>
      </c>
      <c r="K103" s="11">
        <v>32.48596064901243</v>
      </c>
      <c r="L103" s="9">
        <v>2.98</v>
      </c>
      <c r="M103" s="11">
        <v>32.48596064901243</v>
      </c>
    </row>
    <row r="104" spans="1:13" ht="12.75">
      <c r="A104">
        <v>89</v>
      </c>
      <c r="B104" t="s">
        <v>92</v>
      </c>
      <c r="C104" s="9">
        <v>48.625416502454236</v>
      </c>
      <c r="D104" s="9">
        <v>65.52610503619283</v>
      </c>
      <c r="E104" s="9">
        <v>31.996284698264425</v>
      </c>
      <c r="F104" s="11">
        <v>26.918415112159558</v>
      </c>
      <c r="G104" s="9">
        <v>38.857102029151186</v>
      </c>
      <c r="H104" s="9">
        <v>6.692250570201029</v>
      </c>
      <c r="I104" s="9">
        <v>16.88781431334623</v>
      </c>
      <c r="J104" s="9">
        <v>33.46255033557047</v>
      </c>
      <c r="K104" s="9">
        <v>25.940384615384612</v>
      </c>
      <c r="L104" s="9">
        <v>16.4</v>
      </c>
      <c r="M104" s="9">
        <v>9.841339252960394</v>
      </c>
    </row>
    <row r="105" spans="1:13" ht="12.75">
      <c r="A105">
        <v>90</v>
      </c>
      <c r="B105" t="s">
        <v>93</v>
      </c>
      <c r="C105" s="9">
        <v>7.402314499659632</v>
      </c>
      <c r="D105" s="9">
        <v>13.716155860157093</v>
      </c>
      <c r="E105" s="9">
        <v>4.157953399501088</v>
      </c>
      <c r="F105" s="9">
        <v>30.132406921866803</v>
      </c>
      <c r="G105" s="9">
        <v>1.1343955415833096</v>
      </c>
      <c r="H105" s="9">
        <v>1.6984034371187609</v>
      </c>
      <c r="I105" s="9">
        <v>2.206963249516441</v>
      </c>
      <c r="J105" s="9">
        <v>3.3653691275167783</v>
      </c>
      <c r="K105" s="11">
        <v>6.880325094218873</v>
      </c>
      <c r="L105" s="9">
        <v>6.17</v>
      </c>
      <c r="M105" s="9">
        <v>1.2933526447392643</v>
      </c>
    </row>
    <row r="106" spans="1:13" ht="12.75">
      <c r="A106">
        <v>91</v>
      </c>
      <c r="B106" t="s">
        <v>94</v>
      </c>
      <c r="C106" s="9">
        <v>61.00795385331949</v>
      </c>
      <c r="D106" s="9">
        <v>84.10226397659018</v>
      </c>
      <c r="E106" s="9">
        <v>70.53802876705059</v>
      </c>
      <c r="F106" s="9">
        <v>84.35658101730466</v>
      </c>
      <c r="G106" s="9">
        <v>36.360174335524434</v>
      </c>
      <c r="H106" s="9">
        <v>4.407998726993052</v>
      </c>
      <c r="I106" s="9">
        <v>16.748549323017407</v>
      </c>
      <c r="J106" s="9">
        <v>28.141208053691276</v>
      </c>
      <c r="K106" s="9">
        <v>55.132692307692295</v>
      </c>
      <c r="L106" s="9">
        <v>23.55</v>
      </c>
      <c r="M106" s="9">
        <v>4.500366126701984</v>
      </c>
    </row>
    <row r="107" spans="1:13" ht="12.75">
      <c r="A107">
        <v>92</v>
      </c>
      <c r="B107" t="s">
        <v>95</v>
      </c>
      <c r="C107" s="9">
        <v>68.7332951166207</v>
      </c>
      <c r="D107" s="9">
        <v>95.08024025874019</v>
      </c>
      <c r="E107" s="9">
        <v>63.16071333793323</v>
      </c>
      <c r="F107" s="9">
        <v>85.86208704771893</v>
      </c>
      <c r="G107" s="9">
        <v>81.59488425264361</v>
      </c>
      <c r="H107" s="9">
        <v>72.20564366413834</v>
      </c>
      <c r="I107" s="9">
        <v>75.03675048355899</v>
      </c>
      <c r="J107" s="9">
        <v>62.31355704697986</v>
      </c>
      <c r="K107" s="9">
        <v>47.64423076923076</v>
      </c>
      <c r="L107" s="9">
        <v>38.95</v>
      </c>
      <c r="M107" s="9">
        <v>64.89117544958319</v>
      </c>
    </row>
    <row r="108" spans="1:13" ht="12.75">
      <c r="A108">
        <v>93</v>
      </c>
      <c r="B108" t="s">
        <v>96</v>
      </c>
      <c r="C108" s="9">
        <v>61.19239726272797</v>
      </c>
      <c r="D108" s="9">
        <v>88.52394886801171</v>
      </c>
      <c r="E108" s="9">
        <v>86.83748208693805</v>
      </c>
      <c r="F108" s="9">
        <v>92.1090718405873</v>
      </c>
      <c r="G108" s="9">
        <v>85.57016290368676</v>
      </c>
      <c r="H108" s="9">
        <v>81.97804063013845</v>
      </c>
      <c r="I108" s="9">
        <v>79.64410058027079</v>
      </c>
      <c r="J108" s="9">
        <v>40.69154362416107</v>
      </c>
      <c r="K108" s="9">
        <v>53.990384615384606</v>
      </c>
      <c r="L108" s="9">
        <v>57.54</v>
      </c>
      <c r="M108" s="9">
        <v>59.03199995510213</v>
      </c>
    </row>
    <row r="109" spans="1:13" ht="12.75">
      <c r="A109">
        <v>94</v>
      </c>
      <c r="B109" t="s">
        <v>97</v>
      </c>
      <c r="C109" s="9">
        <v>68.2721865930995</v>
      </c>
      <c r="D109" s="9">
        <v>67.2846141999076</v>
      </c>
      <c r="E109" s="9">
        <v>68.05265113316703</v>
      </c>
      <c r="F109" s="9">
        <v>81.43209229155741</v>
      </c>
      <c r="G109" s="9">
        <v>43.617533581023146</v>
      </c>
      <c r="H109" s="9">
        <v>14.905054898424654</v>
      </c>
      <c r="I109" s="9">
        <v>22.475822050290134</v>
      </c>
      <c r="J109" s="9">
        <v>16.459060402684564</v>
      </c>
      <c r="K109" s="9">
        <v>23.275</v>
      </c>
      <c r="L109" s="11">
        <v>39.33830893976407</v>
      </c>
      <c r="M109" s="9">
        <v>5.8777842169855825</v>
      </c>
    </row>
    <row r="110" spans="1:13" ht="12.75">
      <c r="A110">
        <v>95</v>
      </c>
      <c r="B110" t="s">
        <v>98</v>
      </c>
      <c r="C110" s="9">
        <v>46.36243774855792</v>
      </c>
      <c r="D110" s="9">
        <v>61.54658863391345</v>
      </c>
      <c r="E110" s="9">
        <v>43.797887585584625</v>
      </c>
      <c r="F110" s="9">
        <v>83.11064499213424</v>
      </c>
      <c r="G110" s="9">
        <v>19.51829094026865</v>
      </c>
      <c r="H110" s="9">
        <v>10.121253911844269</v>
      </c>
      <c r="I110" s="9">
        <v>13.005802707930366</v>
      </c>
      <c r="J110" s="9">
        <v>24.178255033557047</v>
      </c>
      <c r="K110" s="9">
        <v>2.2057692307692274</v>
      </c>
      <c r="L110" s="9">
        <v>5.62</v>
      </c>
      <c r="M110" s="9">
        <v>2.460622873720131</v>
      </c>
    </row>
    <row r="111" spans="1:13" ht="12.75">
      <c r="A111">
        <v>96</v>
      </c>
      <c r="B111" t="s">
        <v>99</v>
      </c>
      <c r="C111" s="9">
        <v>27.18387015871879</v>
      </c>
      <c r="D111" s="9">
        <v>36.44463268134915</v>
      </c>
      <c r="E111" s="9">
        <v>10.363515736956638</v>
      </c>
      <c r="F111" s="11">
        <v>14.152390428834874</v>
      </c>
      <c r="G111" s="9">
        <v>6.503143755358674</v>
      </c>
      <c r="H111" s="9">
        <v>2.6856203256776108</v>
      </c>
      <c r="I111" s="9">
        <v>1.8994197292069632</v>
      </c>
      <c r="J111" s="9">
        <v>6.102818791946309</v>
      </c>
      <c r="K111" s="11">
        <v>14.152390428834874</v>
      </c>
      <c r="L111" s="11">
        <v>14.152390428834874</v>
      </c>
      <c r="M111" s="11">
        <v>14.152390428834874</v>
      </c>
    </row>
    <row r="112" spans="1:13" ht="12.75">
      <c r="A112">
        <v>97</v>
      </c>
      <c r="B112" t="s">
        <v>100</v>
      </c>
      <c r="C112" s="9">
        <v>14.97868223997707</v>
      </c>
      <c r="D112" s="9">
        <v>25.568304327737565</v>
      </c>
      <c r="E112" s="11">
        <v>10.06063029057911</v>
      </c>
      <c r="F112" s="9">
        <v>30.461195595175653</v>
      </c>
      <c r="G112" s="9">
        <v>1.87710774507002</v>
      </c>
      <c r="H112" s="9">
        <v>2.0239749641966798</v>
      </c>
      <c r="I112" s="9">
        <v>3.599613152804642</v>
      </c>
      <c r="J112" s="9">
        <v>4.360536912751678</v>
      </c>
      <c r="K112" s="11">
        <v>10.06063029057911</v>
      </c>
      <c r="L112" s="9">
        <v>1</v>
      </c>
      <c r="M112" s="11">
        <v>10.06063029057911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230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13" ht="12.75">
      <c r="C14" t="s">
        <v>184</v>
      </c>
      <c r="D14" t="s">
        <v>185</v>
      </c>
      <c r="E14" t="s">
        <v>186</v>
      </c>
      <c r="F14" t="s">
        <v>187</v>
      </c>
      <c r="G14" t="s">
        <v>188</v>
      </c>
      <c r="H14" t="s">
        <v>189</v>
      </c>
      <c r="I14" t="s">
        <v>190</v>
      </c>
      <c r="J14" t="s">
        <v>191</v>
      </c>
      <c r="K14" t="s">
        <v>192</v>
      </c>
      <c r="L14" t="s">
        <v>193</v>
      </c>
      <c r="M14" t="s">
        <v>194</v>
      </c>
    </row>
    <row r="15" spans="3:13" ht="12.75">
      <c r="C15" t="s">
        <v>141</v>
      </c>
      <c r="D15" t="s">
        <v>142</v>
      </c>
      <c r="E15" t="s">
        <v>143</v>
      </c>
      <c r="F15" t="s">
        <v>144</v>
      </c>
      <c r="G15" t="s">
        <v>145</v>
      </c>
      <c r="H15" t="s">
        <v>146</v>
      </c>
      <c r="I15" t="s">
        <v>147</v>
      </c>
      <c r="J15" t="s">
        <v>107</v>
      </c>
      <c r="K15" t="s">
        <v>108</v>
      </c>
      <c r="L15" t="s">
        <v>109</v>
      </c>
      <c r="M15" t="s">
        <v>110</v>
      </c>
    </row>
    <row r="16" spans="1:13" ht="12.75">
      <c r="A16">
        <v>1</v>
      </c>
      <c r="B16" t="s">
        <v>4</v>
      </c>
      <c r="C16" s="9">
        <v>65.62101950912523</v>
      </c>
      <c r="D16" s="11">
        <v>54.60907165060111</v>
      </c>
      <c r="E16" s="9">
        <v>73.19733079122976</v>
      </c>
      <c r="F16" s="9">
        <v>49.61020069304072</v>
      </c>
      <c r="G16" s="9">
        <v>71.71355958309802</v>
      </c>
      <c r="H16" s="9">
        <v>23.094625942393197</v>
      </c>
      <c r="I16" s="9">
        <v>85.09090909090912</v>
      </c>
      <c r="J16" s="9">
        <v>48.732142857142854</v>
      </c>
      <c r="K16" s="9">
        <v>48.025</v>
      </c>
      <c r="L16" s="11">
        <v>54.60907165060111</v>
      </c>
      <c r="M16" s="9">
        <v>13.662790697674419</v>
      </c>
    </row>
    <row r="17" spans="1:13" ht="12.75">
      <c r="A17">
        <v>2</v>
      </c>
      <c r="B17" t="s">
        <v>5</v>
      </c>
      <c r="C17" s="9">
        <v>61.110258023914405</v>
      </c>
      <c r="D17" s="9">
        <v>69.32941176470588</v>
      </c>
      <c r="E17" s="9">
        <v>79.19018112488085</v>
      </c>
      <c r="F17" s="9">
        <v>59.837532486283564</v>
      </c>
      <c r="G17" s="9">
        <v>82.35210761410895</v>
      </c>
      <c r="H17" s="9">
        <v>73.32186352213415</v>
      </c>
      <c r="I17" s="9">
        <v>83.38636363636367</v>
      </c>
      <c r="J17" s="9">
        <v>80.55357142857143</v>
      </c>
      <c r="K17" s="9">
        <v>72.775</v>
      </c>
      <c r="L17" s="9">
        <v>73.95394321766562</v>
      </c>
      <c r="M17" s="9">
        <v>68.9186046511628</v>
      </c>
    </row>
    <row r="18" spans="1:13" ht="12.75">
      <c r="A18">
        <v>3</v>
      </c>
      <c r="B18" t="s">
        <v>6</v>
      </c>
      <c r="C18" s="9">
        <v>85.3337948395217</v>
      </c>
      <c r="D18" s="9">
        <v>68.35882352941177</v>
      </c>
      <c r="E18" s="9">
        <v>73.76358436606296</v>
      </c>
      <c r="F18" s="9">
        <v>58.76548512850129</v>
      </c>
      <c r="G18" s="9">
        <v>84.9443959542024</v>
      </c>
      <c r="H18" s="9">
        <v>29.118258264063403</v>
      </c>
      <c r="I18" s="9">
        <v>77.93181818181819</v>
      </c>
      <c r="J18" s="9">
        <v>9.839285714285714</v>
      </c>
      <c r="K18" s="9">
        <v>20.8</v>
      </c>
      <c r="L18" s="9">
        <v>36.415141955835956</v>
      </c>
      <c r="M18" s="9">
        <v>11.360465116279071</v>
      </c>
    </row>
    <row r="19" spans="1:13" ht="12.75">
      <c r="A19">
        <v>4</v>
      </c>
      <c r="B19" t="s">
        <v>7</v>
      </c>
      <c r="C19" s="9">
        <v>71.46507237256135</v>
      </c>
      <c r="D19" s="9">
        <v>91.50042016806722</v>
      </c>
      <c r="E19" s="9">
        <v>76.92516682554813</v>
      </c>
      <c r="F19" s="9">
        <v>100</v>
      </c>
      <c r="G19" s="9">
        <v>86.96231452482417</v>
      </c>
      <c r="H19" s="9">
        <v>77.80968490237773</v>
      </c>
      <c r="I19" s="9">
        <v>93.54545454545458</v>
      </c>
      <c r="J19" s="9">
        <v>96.46428571428571</v>
      </c>
      <c r="K19" s="9">
        <v>92.575</v>
      </c>
      <c r="L19" s="9">
        <v>89.88138801261829</v>
      </c>
      <c r="M19" s="9">
        <v>58.348837209302324</v>
      </c>
    </row>
    <row r="20" spans="1:13" ht="12.75">
      <c r="A20">
        <v>5</v>
      </c>
      <c r="B20" t="s">
        <v>8</v>
      </c>
      <c r="C20" s="9">
        <v>71.86381371932033</v>
      </c>
      <c r="D20" s="9">
        <v>91.61134453781513</v>
      </c>
      <c r="E20" s="9">
        <v>77.86892278360344</v>
      </c>
      <c r="F20" s="9">
        <v>66.11973000288766</v>
      </c>
      <c r="G20" s="11">
        <v>85.16574655061706</v>
      </c>
      <c r="H20" s="9">
        <v>51.66262323603324</v>
      </c>
      <c r="I20" s="9">
        <v>91.31818181818183</v>
      </c>
      <c r="J20" s="9">
        <v>100</v>
      </c>
      <c r="K20" s="9">
        <v>96.2875</v>
      </c>
      <c r="L20" s="9">
        <v>85.07192429022082</v>
      </c>
      <c r="M20" s="9">
        <v>66.72093023255815</v>
      </c>
    </row>
    <row r="21" spans="1:13" ht="12.75">
      <c r="A21">
        <v>6</v>
      </c>
      <c r="B21" t="s">
        <v>9</v>
      </c>
      <c r="C21" s="9">
        <v>57.53404657016992</v>
      </c>
      <c r="D21" s="9">
        <v>87.18823529411765</v>
      </c>
      <c r="E21" s="9">
        <v>91.2230695900858</v>
      </c>
      <c r="F21" s="9">
        <v>27.49029021079988</v>
      </c>
      <c r="G21" s="9">
        <v>40.804333316219136</v>
      </c>
      <c r="H21" s="9">
        <v>4.377827179586313</v>
      </c>
      <c r="I21" s="9">
        <v>54.04545454545454</v>
      </c>
      <c r="J21" s="9">
        <v>36.357142857142854</v>
      </c>
      <c r="K21" s="9">
        <v>29.4625</v>
      </c>
      <c r="L21" s="9">
        <v>31.98044164037855</v>
      </c>
      <c r="M21" s="9">
        <v>5.186046511627907</v>
      </c>
    </row>
    <row r="22" spans="1:13" ht="12.75">
      <c r="A22">
        <v>7</v>
      </c>
      <c r="B22" t="s">
        <v>10</v>
      </c>
      <c r="C22" s="9">
        <v>70.10685966016362</v>
      </c>
      <c r="D22" s="9">
        <v>82.77899159663866</v>
      </c>
      <c r="E22" s="9">
        <v>78.85986653956152</v>
      </c>
      <c r="F22" s="9">
        <v>72.32688420444701</v>
      </c>
      <c r="G22" s="9">
        <v>84.58859167222879</v>
      </c>
      <c r="H22" s="9">
        <v>66.2695727817514</v>
      </c>
      <c r="I22" s="9">
        <v>91.44318181818181</v>
      </c>
      <c r="J22" s="9">
        <v>96.46428571428571</v>
      </c>
      <c r="K22" s="9">
        <v>96.2875</v>
      </c>
      <c r="L22" s="9">
        <v>91.4429022082019</v>
      </c>
      <c r="M22" s="9">
        <v>73.83720930232558</v>
      </c>
    </row>
    <row r="23" spans="1:13" ht="12.75">
      <c r="A23">
        <v>8</v>
      </c>
      <c r="B23" t="s">
        <v>11</v>
      </c>
      <c r="C23" s="9">
        <v>72.10056639395846</v>
      </c>
      <c r="D23" s="11">
        <v>57.61594533372</v>
      </c>
      <c r="E23" s="9">
        <v>80.36987607244996</v>
      </c>
      <c r="F23" s="9">
        <v>58.143697660987584</v>
      </c>
      <c r="G23" s="9">
        <v>72.07952970169946</v>
      </c>
      <c r="H23" s="11">
        <v>57.61594533372</v>
      </c>
      <c r="I23" s="9">
        <v>56.88636363636363</v>
      </c>
      <c r="J23" s="9">
        <v>59.339285714285715</v>
      </c>
      <c r="K23" s="9">
        <v>57.925</v>
      </c>
      <c r="L23" s="9">
        <v>47.345741324921136</v>
      </c>
      <c r="M23" s="9">
        <v>38.25581395348838</v>
      </c>
    </row>
    <row r="24" spans="1:13" ht="12.75">
      <c r="A24">
        <v>9</v>
      </c>
      <c r="B24" t="s">
        <v>12</v>
      </c>
      <c r="C24" s="9">
        <v>69.30937696664567</v>
      </c>
      <c r="D24" s="9">
        <v>2.2201680672268935</v>
      </c>
      <c r="E24" s="9">
        <v>83.34270734032411</v>
      </c>
      <c r="F24" s="9">
        <v>52.025880739243426</v>
      </c>
      <c r="G24" s="9">
        <v>62.21866817271655</v>
      </c>
      <c r="H24" s="9">
        <v>5.301227527546878</v>
      </c>
      <c r="I24" s="9">
        <v>16.795454545454554</v>
      </c>
      <c r="J24" s="9">
        <v>73.48214285714286</v>
      </c>
      <c r="K24" s="9">
        <v>69.0625</v>
      </c>
      <c r="L24" s="9">
        <v>48.59495268138802</v>
      </c>
      <c r="M24" s="9">
        <v>30.40697674418605</v>
      </c>
    </row>
    <row r="25" spans="1:13" ht="12.75">
      <c r="A25">
        <v>10</v>
      </c>
      <c r="B25" t="s">
        <v>13</v>
      </c>
      <c r="C25" s="9">
        <v>66.49326620516048</v>
      </c>
      <c r="D25" s="9">
        <v>74.34873949579833</v>
      </c>
      <c r="E25" s="9">
        <v>65.45853193517637</v>
      </c>
      <c r="F25" s="9">
        <v>74.93910626624314</v>
      </c>
      <c r="G25" s="9">
        <v>82.08271294347179</v>
      </c>
      <c r="H25" s="9">
        <v>27.429344674270247</v>
      </c>
      <c r="I25" s="9">
        <v>76.29545454545456</v>
      </c>
      <c r="J25" s="9">
        <v>71.71428571428571</v>
      </c>
      <c r="K25" s="9">
        <v>60.4</v>
      </c>
      <c r="L25" s="9">
        <v>45.909148264984225</v>
      </c>
      <c r="M25" s="9">
        <v>20.046511627906977</v>
      </c>
    </row>
    <row r="26" spans="1:13" ht="12.75">
      <c r="A26">
        <v>11</v>
      </c>
      <c r="B26" t="s">
        <v>14</v>
      </c>
      <c r="C26" s="9">
        <v>75.61447451227185</v>
      </c>
      <c r="D26" s="9">
        <v>77.10798319327732</v>
      </c>
      <c r="E26" s="9">
        <v>74.18827454718779</v>
      </c>
      <c r="F26" s="9">
        <v>68.60330638174992</v>
      </c>
      <c r="G26" s="9">
        <v>88.52277044719413</v>
      </c>
      <c r="H26" s="9">
        <v>44.35197177653199</v>
      </c>
      <c r="I26" s="9">
        <v>77.63636363636365</v>
      </c>
      <c r="J26" s="9">
        <v>85.85714285714286</v>
      </c>
      <c r="K26" s="9">
        <v>77.725</v>
      </c>
      <c r="L26" s="9">
        <v>59.9627760252366</v>
      </c>
      <c r="M26" s="9">
        <v>56.04651162790698</v>
      </c>
    </row>
    <row r="27" spans="1:13" ht="12.75">
      <c r="A27">
        <v>12</v>
      </c>
      <c r="B27" t="s">
        <v>15</v>
      </c>
      <c r="C27" s="9">
        <v>77.59572057898049</v>
      </c>
      <c r="D27" s="11">
        <v>28.752019596102002</v>
      </c>
      <c r="E27" s="9">
        <v>28.41611058150622</v>
      </c>
      <c r="F27" s="9">
        <v>3.7230002887669644</v>
      </c>
      <c r="G27" s="9">
        <v>7.5010525234892445</v>
      </c>
      <c r="H27" s="9">
        <v>1.6793930021264256</v>
      </c>
      <c r="I27" s="9">
        <v>25.340909090909097</v>
      </c>
      <c r="J27" s="9">
        <v>18.678571428571427</v>
      </c>
      <c r="K27" s="9">
        <v>38.125</v>
      </c>
      <c r="L27" s="11">
        <v>28.752019596102002</v>
      </c>
      <c r="M27" s="9">
        <v>25.488372093023255</v>
      </c>
    </row>
    <row r="28" spans="1:13" ht="12.75">
      <c r="A28">
        <v>13</v>
      </c>
      <c r="B28" t="s">
        <v>16</v>
      </c>
      <c r="C28" s="9">
        <v>89.63272498426683</v>
      </c>
      <c r="D28" s="11">
        <v>27.115431192825103</v>
      </c>
      <c r="E28" s="9">
        <v>50.54718779790279</v>
      </c>
      <c r="F28" s="9">
        <v>3.5407522379439795</v>
      </c>
      <c r="G28" s="11">
        <v>27.115431192825103</v>
      </c>
      <c r="H28" s="9">
        <v>1.9090469746762033</v>
      </c>
      <c r="I28" s="9">
        <v>19.84090909090909</v>
      </c>
      <c r="J28" s="9">
        <v>23.982142857142858</v>
      </c>
      <c r="K28" s="9">
        <v>2.2375</v>
      </c>
      <c r="L28" s="11">
        <v>27.115431192825103</v>
      </c>
      <c r="M28" s="9">
        <v>39.72093023255814</v>
      </c>
    </row>
    <row r="29" spans="1:13" ht="12.75">
      <c r="A29">
        <v>14</v>
      </c>
      <c r="B29" t="s">
        <v>17</v>
      </c>
      <c r="C29" s="9">
        <v>75.93845185651352</v>
      </c>
      <c r="D29" s="9">
        <v>88.21428571428572</v>
      </c>
      <c r="E29" s="9">
        <v>77.06673021925643</v>
      </c>
      <c r="F29" s="9">
        <v>66.8951775916835</v>
      </c>
      <c r="G29" s="11">
        <v>84.43945323814488</v>
      </c>
      <c r="H29" s="9">
        <v>69.6378310458148</v>
      </c>
      <c r="I29" s="9">
        <v>92.47727272727275</v>
      </c>
      <c r="J29" s="9">
        <v>96.46428571428571</v>
      </c>
      <c r="K29" s="9">
        <v>97.525</v>
      </c>
      <c r="L29" s="9">
        <v>86.75835962145109</v>
      </c>
      <c r="M29" s="9">
        <v>51.54651162790697</v>
      </c>
    </row>
    <row r="30" spans="1:13" ht="12.75">
      <c r="A30">
        <v>15</v>
      </c>
      <c r="B30" t="s">
        <v>18</v>
      </c>
      <c r="C30" s="9">
        <v>48.574826935179345</v>
      </c>
      <c r="D30" s="9">
        <v>81.76680672268908</v>
      </c>
      <c r="E30" s="9">
        <v>70.69637750238324</v>
      </c>
      <c r="F30" s="9">
        <v>60.612980075079406</v>
      </c>
      <c r="G30" s="9">
        <v>86.74883195563999</v>
      </c>
      <c r="H30" s="9">
        <v>43.08887492750821</v>
      </c>
      <c r="I30" s="9">
        <v>89.20454545454545</v>
      </c>
      <c r="J30" s="9">
        <v>94.69642857142857</v>
      </c>
      <c r="K30" s="9">
        <v>91.3375</v>
      </c>
      <c r="L30" s="9">
        <v>48.96971608832807</v>
      </c>
      <c r="M30" s="9">
        <v>22.13953488372093</v>
      </c>
    </row>
    <row r="31" spans="1:13" ht="12.75">
      <c r="A31">
        <v>16</v>
      </c>
      <c r="B31" t="s">
        <v>19</v>
      </c>
      <c r="C31" s="9">
        <v>73.48370044052864</v>
      </c>
      <c r="D31" s="9">
        <v>60.55252100840336</v>
      </c>
      <c r="E31" s="9">
        <v>76.68922783603432</v>
      </c>
      <c r="F31" s="9">
        <v>53.96628645682934</v>
      </c>
      <c r="G31" s="9">
        <v>60.88694357447246</v>
      </c>
      <c r="H31" s="9">
        <v>28.32403827566209</v>
      </c>
      <c r="I31" s="9">
        <v>77.61363636363637</v>
      </c>
      <c r="J31" s="9">
        <v>41.660714285714285</v>
      </c>
      <c r="K31" s="9">
        <v>38.125</v>
      </c>
      <c r="L31" s="9">
        <v>47.53312302839117</v>
      </c>
      <c r="M31" s="9">
        <v>23.6046511627907</v>
      </c>
    </row>
    <row r="32" spans="1:13" ht="12.75">
      <c r="A32">
        <v>17</v>
      </c>
      <c r="B32" t="s">
        <v>20</v>
      </c>
      <c r="C32" s="9">
        <v>43.4784140969163</v>
      </c>
      <c r="D32" s="9">
        <v>81.54495798319329</v>
      </c>
      <c r="E32" s="9">
        <v>73.85795996186847</v>
      </c>
      <c r="F32" s="9">
        <v>53.5732024256425</v>
      </c>
      <c r="G32" s="11">
        <v>75.9300632719181</v>
      </c>
      <c r="H32" s="9">
        <v>27.754687802049098</v>
      </c>
      <c r="I32" s="9">
        <v>88.5909090909091</v>
      </c>
      <c r="J32" s="9">
        <v>92.92857142857143</v>
      </c>
      <c r="K32" s="9">
        <v>85.15</v>
      </c>
      <c r="L32" s="9">
        <v>69.58170347003154</v>
      </c>
      <c r="M32" s="9">
        <v>74.46511627906978</v>
      </c>
    </row>
    <row r="33" spans="1:13" ht="12.75">
      <c r="A33">
        <v>18</v>
      </c>
      <c r="B33" t="s">
        <v>21</v>
      </c>
      <c r="C33" s="9">
        <v>71.00402769037129</v>
      </c>
      <c r="D33" s="9">
        <v>65.61344537815125</v>
      </c>
      <c r="E33" s="9">
        <v>78.01048617731173</v>
      </c>
      <c r="F33" s="9">
        <v>61.824393589373365</v>
      </c>
      <c r="G33" s="9">
        <v>87.32828464342559</v>
      </c>
      <c r="H33" s="9">
        <v>45.97390295766479</v>
      </c>
      <c r="I33" s="9">
        <v>84.11363636363637</v>
      </c>
      <c r="J33" s="9">
        <v>80.55357142857143</v>
      </c>
      <c r="K33" s="9">
        <v>71.5375</v>
      </c>
      <c r="L33" s="9">
        <v>60.77476340694006</v>
      </c>
      <c r="M33" s="9">
        <v>42.33720930232558</v>
      </c>
    </row>
    <row r="34" spans="1:13" ht="12.75">
      <c r="A34">
        <v>19</v>
      </c>
      <c r="B34" t="s">
        <v>22</v>
      </c>
      <c r="C34" s="9">
        <v>70.20654499685335</v>
      </c>
      <c r="D34" s="9">
        <v>79.40966386554622</v>
      </c>
      <c r="E34" s="9">
        <v>74.28265014299336</v>
      </c>
      <c r="F34" s="9">
        <v>64.69390701703725</v>
      </c>
      <c r="G34" s="11">
        <v>73.69977517779907</v>
      </c>
      <c r="H34" s="9">
        <v>46.93557896771699</v>
      </c>
      <c r="I34" s="9">
        <v>84.22727272727273</v>
      </c>
      <c r="J34" s="9">
        <v>89.39285714285714</v>
      </c>
      <c r="K34" s="9">
        <v>88.8625</v>
      </c>
      <c r="L34" s="9">
        <v>62.52365930599369</v>
      </c>
      <c r="M34" s="9">
        <v>33.86046511627907</v>
      </c>
    </row>
    <row r="35" spans="1:13" ht="12.75">
      <c r="A35">
        <v>20</v>
      </c>
      <c r="B35" t="s">
        <v>23</v>
      </c>
      <c r="C35" s="9">
        <v>76.00075519194462</v>
      </c>
      <c r="D35" s="9">
        <v>91.4172268907563</v>
      </c>
      <c r="E35" s="9">
        <v>77.77454718779792</v>
      </c>
      <c r="F35" s="9">
        <v>85.85969535085187</v>
      </c>
      <c r="G35" s="9">
        <v>92.5840221800072</v>
      </c>
      <c r="H35" s="9">
        <v>87.38338488304659</v>
      </c>
      <c r="I35" s="9">
        <v>86.5</v>
      </c>
      <c r="J35" s="9">
        <v>100</v>
      </c>
      <c r="K35" s="9">
        <v>96.2875</v>
      </c>
      <c r="L35" s="9">
        <v>93.37917981072555</v>
      </c>
      <c r="M35" s="9">
        <v>79.38372093023257</v>
      </c>
    </row>
    <row r="36" spans="1:13" ht="12.75">
      <c r="A36">
        <v>21</v>
      </c>
      <c r="B36" t="s">
        <v>24</v>
      </c>
      <c r="C36" s="9">
        <v>63.26595342983008</v>
      </c>
      <c r="D36" s="9">
        <v>24.183193277310934</v>
      </c>
      <c r="E36" s="9">
        <v>69.84699714013344</v>
      </c>
      <c r="F36" s="9">
        <v>50.85377562806815</v>
      </c>
      <c r="G36" s="9">
        <v>56.23099039893208</v>
      </c>
      <c r="H36" s="9">
        <v>41.20858302725691</v>
      </c>
      <c r="I36" s="9">
        <v>74.88636363636364</v>
      </c>
      <c r="J36" s="9">
        <v>71.71428571428571</v>
      </c>
      <c r="K36" s="9">
        <v>65.35</v>
      </c>
      <c r="L36" s="9">
        <v>54.778548895899064</v>
      </c>
      <c r="M36" s="9">
        <v>33.23255813953489</v>
      </c>
    </row>
    <row r="37" spans="1:13" ht="12.75">
      <c r="A37">
        <v>22</v>
      </c>
      <c r="B37" t="s">
        <v>25</v>
      </c>
      <c r="C37" s="9">
        <v>58.069855254877275</v>
      </c>
      <c r="D37" s="9">
        <v>75.90168067226891</v>
      </c>
      <c r="E37" s="9">
        <v>80.65300285986656</v>
      </c>
      <c r="F37" s="9">
        <v>41.03739532197516</v>
      </c>
      <c r="G37" s="9">
        <v>53.94876007598707</v>
      </c>
      <c r="H37" s="9">
        <v>37.92644500289967</v>
      </c>
      <c r="I37" s="9">
        <v>81.13636363636364</v>
      </c>
      <c r="J37" s="9">
        <v>54.035714285714285</v>
      </c>
      <c r="K37" s="9">
        <v>52.975</v>
      </c>
      <c r="L37" s="9">
        <v>55.153312302839126</v>
      </c>
      <c r="M37" s="9">
        <v>34.48837209302326</v>
      </c>
    </row>
    <row r="38" spans="1:13" ht="12.75">
      <c r="A38">
        <v>23</v>
      </c>
      <c r="B38" t="s">
        <v>26</v>
      </c>
      <c r="C38" s="9">
        <v>59.21623662680931</v>
      </c>
      <c r="D38" s="9">
        <v>96.11764705882354</v>
      </c>
      <c r="E38" s="9">
        <v>73.10295519542426</v>
      </c>
      <c r="F38" s="9">
        <v>42.81342044470112</v>
      </c>
      <c r="G38" s="9">
        <v>55.458386815217956</v>
      </c>
      <c r="H38" s="9">
        <v>21.616228494104</v>
      </c>
      <c r="I38" s="9">
        <v>76.5</v>
      </c>
      <c r="J38" s="9">
        <v>68.17857142857143</v>
      </c>
      <c r="K38" s="9">
        <v>57.925</v>
      </c>
      <c r="L38" s="9">
        <v>51.030914826498424</v>
      </c>
      <c r="M38" s="9">
        <v>23.3953488372093</v>
      </c>
    </row>
    <row r="39" spans="1:13" ht="12.75">
      <c r="A39">
        <v>24</v>
      </c>
      <c r="B39" t="s">
        <v>27</v>
      </c>
      <c r="C39" s="9">
        <v>84.52385147891755</v>
      </c>
      <c r="D39" s="9">
        <v>84.67857142857143</v>
      </c>
      <c r="E39" s="9">
        <v>70.31887511916113</v>
      </c>
      <c r="F39" s="9">
        <v>67.24537972855904</v>
      </c>
      <c r="G39" s="9">
        <v>91.53185808902809</v>
      </c>
      <c r="H39" s="9">
        <v>79.38855596365745</v>
      </c>
      <c r="I39" s="9">
        <v>81.75</v>
      </c>
      <c r="J39" s="9">
        <v>94.69642857142857</v>
      </c>
      <c r="K39" s="9">
        <v>88.8625</v>
      </c>
      <c r="L39" s="9">
        <v>62.71104100946373</v>
      </c>
      <c r="M39" s="9">
        <v>40.34883720930233</v>
      </c>
    </row>
    <row r="40" spans="1:13" ht="12.75">
      <c r="A40">
        <v>25</v>
      </c>
      <c r="B40" t="s">
        <v>28</v>
      </c>
      <c r="C40" s="9">
        <v>76.88546255506607</v>
      </c>
      <c r="D40" s="9">
        <v>83.88823529411765</v>
      </c>
      <c r="E40" s="9">
        <v>36.06053384175404</v>
      </c>
      <c r="F40" s="9">
        <v>7.610958706323996</v>
      </c>
      <c r="G40" s="9">
        <v>12.77203881501258</v>
      </c>
      <c r="H40" s="9">
        <v>1.9042625169147496</v>
      </c>
      <c r="I40" s="9">
        <v>30.659090909090907</v>
      </c>
      <c r="J40" s="9">
        <v>6.303571428571429</v>
      </c>
      <c r="K40" s="9">
        <v>3.475</v>
      </c>
      <c r="L40" s="9">
        <v>44.53501577287066</v>
      </c>
      <c r="M40" s="9">
        <v>17.325581395348838</v>
      </c>
    </row>
    <row r="41" spans="1:13" ht="12.75">
      <c r="A41">
        <v>26</v>
      </c>
      <c r="B41" t="s">
        <v>29</v>
      </c>
      <c r="C41" s="9">
        <v>80.22492133417244</v>
      </c>
      <c r="D41" s="9">
        <v>82.23823529411766</v>
      </c>
      <c r="E41" s="9">
        <v>79.28455672068635</v>
      </c>
      <c r="F41" s="9">
        <v>76.66867600346521</v>
      </c>
      <c r="G41" s="9">
        <v>95.25255429480927</v>
      </c>
      <c r="H41" s="9">
        <v>95.71312584573748</v>
      </c>
      <c r="I41" s="9">
        <v>91.61363636363637</v>
      </c>
      <c r="J41" s="9">
        <v>100</v>
      </c>
      <c r="K41" s="9">
        <v>100</v>
      </c>
      <c r="L41" s="9">
        <v>93.62902208201893</v>
      </c>
      <c r="M41" s="9">
        <v>79.48837209302326</v>
      </c>
    </row>
    <row r="42" spans="1:13" ht="12.75">
      <c r="A42">
        <v>27</v>
      </c>
      <c r="B42" t="s">
        <v>30</v>
      </c>
      <c r="C42" s="9">
        <v>75.19081183134045</v>
      </c>
      <c r="D42" s="9">
        <v>79.45126050420168</v>
      </c>
      <c r="E42" s="9">
        <v>76.5004766444233</v>
      </c>
      <c r="F42" s="9">
        <v>76.03259457118105</v>
      </c>
      <c r="G42" s="9">
        <v>98.33788571135186</v>
      </c>
      <c r="H42" s="9">
        <v>60.71003286294219</v>
      </c>
      <c r="I42" s="9">
        <v>95.02272727272728</v>
      </c>
      <c r="J42" s="9">
        <v>92.92857142857143</v>
      </c>
      <c r="K42" s="9">
        <v>90.1</v>
      </c>
      <c r="L42" s="9">
        <v>74.6410094637224</v>
      </c>
      <c r="M42" s="9">
        <v>27.790697674418606</v>
      </c>
    </row>
    <row r="43" spans="1:13" ht="12.75">
      <c r="A43">
        <v>28</v>
      </c>
      <c r="B43" t="s">
        <v>31</v>
      </c>
      <c r="C43" s="9">
        <v>74.81699181875392</v>
      </c>
      <c r="D43" s="11">
        <v>36.966617409181765</v>
      </c>
      <c r="E43" s="9">
        <v>96.55529075309823</v>
      </c>
      <c r="F43" s="9">
        <v>25.80360236788911</v>
      </c>
      <c r="G43" s="9">
        <v>34.974226010165836</v>
      </c>
      <c r="H43" s="9">
        <v>1.1052580707519815</v>
      </c>
      <c r="I43" s="9">
        <v>33.90909090909091</v>
      </c>
      <c r="J43" s="9">
        <v>25.75</v>
      </c>
      <c r="K43" s="9">
        <v>33.175</v>
      </c>
      <c r="L43" s="11">
        <v>36.966617409181765</v>
      </c>
      <c r="M43" s="9">
        <v>28.627906976744185</v>
      </c>
    </row>
    <row r="44" spans="1:13" ht="12.75">
      <c r="A44">
        <v>29</v>
      </c>
      <c r="B44" t="s">
        <v>32</v>
      </c>
      <c r="C44" s="9">
        <v>77.15959723096287</v>
      </c>
      <c r="D44" s="9">
        <v>72.80966386554621</v>
      </c>
      <c r="E44" s="9">
        <v>73.71639656816018</v>
      </c>
      <c r="F44" s="9">
        <v>54.252165752237936</v>
      </c>
      <c r="G44" s="9">
        <v>77.50808646095395</v>
      </c>
      <c r="H44" s="9">
        <v>43.27068432244346</v>
      </c>
      <c r="I44" s="9">
        <v>74.09090909090911</v>
      </c>
      <c r="J44" s="9">
        <v>43.42857142857143</v>
      </c>
      <c r="K44" s="9">
        <v>39.3625</v>
      </c>
      <c r="L44" s="9">
        <v>36.227760252365925</v>
      </c>
      <c r="M44" s="9">
        <v>18.372093023255818</v>
      </c>
    </row>
    <row r="45" spans="1:13" ht="12.75">
      <c r="A45">
        <v>30</v>
      </c>
      <c r="B45" t="s">
        <v>33</v>
      </c>
      <c r="C45" s="9">
        <v>71.16601636249213</v>
      </c>
      <c r="D45" s="9">
        <v>77.71806722689075</v>
      </c>
      <c r="E45" s="9">
        <v>77.39704480457581</v>
      </c>
      <c r="F45" s="9">
        <v>67.00238232746173</v>
      </c>
      <c r="G45" s="11">
        <v>85.14439735061565</v>
      </c>
      <c r="H45" s="11">
        <v>85.14439735061565</v>
      </c>
      <c r="I45" s="9">
        <v>90.02272727272727</v>
      </c>
      <c r="J45" s="9">
        <v>98.23214285714286</v>
      </c>
      <c r="K45" s="9">
        <v>96.2875</v>
      </c>
      <c r="L45" s="9">
        <v>87.82018927444794</v>
      </c>
      <c r="M45" s="9">
        <v>66.61627906976744</v>
      </c>
    </row>
    <row r="46" spans="1:13" ht="12.75">
      <c r="A46">
        <v>31</v>
      </c>
      <c r="B46" t="s">
        <v>34</v>
      </c>
      <c r="C46" s="9">
        <v>82.45538074260541</v>
      </c>
      <c r="D46" s="11">
        <v>53.13323492213844</v>
      </c>
      <c r="E46" s="9">
        <v>68.19542421353671</v>
      </c>
      <c r="F46" s="9">
        <v>23.56302339012417</v>
      </c>
      <c r="G46" s="9">
        <v>33.129126662216976</v>
      </c>
      <c r="H46" s="9">
        <v>3.4305045428184804</v>
      </c>
      <c r="I46" s="9">
        <v>35.63636363636365</v>
      </c>
      <c r="J46" s="9">
        <v>85.85714285714286</v>
      </c>
      <c r="K46" s="9">
        <v>67.825</v>
      </c>
      <c r="L46" s="11">
        <v>53.13323492213844</v>
      </c>
      <c r="M46" s="9">
        <v>21.825581395348838</v>
      </c>
    </row>
    <row r="47" spans="1:13" ht="12.75">
      <c r="A47">
        <v>32</v>
      </c>
      <c r="B47" t="s">
        <v>35</v>
      </c>
      <c r="C47" s="9">
        <v>60.48722466960351</v>
      </c>
      <c r="D47" s="9">
        <v>63.67226890756303</v>
      </c>
      <c r="E47" s="9">
        <v>74.4714013346044</v>
      </c>
      <c r="F47" s="9">
        <v>66.44134421022235</v>
      </c>
      <c r="G47" s="9">
        <v>90.423781896596</v>
      </c>
      <c r="H47" s="9">
        <v>88.53643920355692</v>
      </c>
      <c r="I47" s="9">
        <v>89.6818181818182</v>
      </c>
      <c r="J47" s="9">
        <v>89.39285714285714</v>
      </c>
      <c r="K47" s="9">
        <v>78.9625</v>
      </c>
      <c r="L47" s="9">
        <v>62.14889589905363</v>
      </c>
      <c r="M47" s="9">
        <v>24.755813953488374</v>
      </c>
    </row>
    <row r="48" spans="1:13" ht="12.75">
      <c r="A48">
        <v>33</v>
      </c>
      <c r="B48" t="s">
        <v>36</v>
      </c>
      <c r="C48" s="9">
        <v>48.54990560100692</v>
      </c>
      <c r="D48" s="9">
        <v>96.4781512605042</v>
      </c>
      <c r="E48" s="9">
        <v>66.96854146806481</v>
      </c>
      <c r="F48" s="9">
        <v>29.641531908749638</v>
      </c>
      <c r="G48" s="9">
        <v>32.39718642501412</v>
      </c>
      <c r="H48" s="9">
        <v>8.377633868161608</v>
      </c>
      <c r="I48" s="9">
        <v>71.06818181818184</v>
      </c>
      <c r="J48" s="9">
        <v>36.357142857142854</v>
      </c>
      <c r="K48" s="9">
        <v>29.4625</v>
      </c>
      <c r="L48" s="11">
        <v>45.93773826971633</v>
      </c>
      <c r="M48" s="9">
        <v>18.162790697674417</v>
      </c>
    </row>
    <row r="49" spans="1:13" ht="12.75">
      <c r="A49">
        <v>34</v>
      </c>
      <c r="B49" t="s">
        <v>37</v>
      </c>
      <c r="C49" s="9">
        <v>38.494147262429195</v>
      </c>
      <c r="D49" s="9">
        <v>86.56428571428572</v>
      </c>
      <c r="E49" s="9">
        <v>81.17206863679696</v>
      </c>
      <c r="F49" s="9">
        <v>46.75140773895467</v>
      </c>
      <c r="G49" s="11">
        <v>52.492141468730665</v>
      </c>
      <c r="H49" s="9">
        <v>19.850763580127584</v>
      </c>
      <c r="I49" s="9">
        <v>71.04545454545456</v>
      </c>
      <c r="J49" s="9">
        <v>50.5</v>
      </c>
      <c r="K49" s="9">
        <v>50.5</v>
      </c>
      <c r="L49" s="9">
        <v>54.8410094637224</v>
      </c>
      <c r="M49" s="9">
        <v>12.511627906976745</v>
      </c>
    </row>
    <row r="50" spans="1:13" ht="12.75">
      <c r="A50">
        <v>35</v>
      </c>
      <c r="B50" t="s">
        <v>38</v>
      </c>
      <c r="C50" s="9">
        <v>73.15972309628697</v>
      </c>
      <c r="D50" s="9">
        <v>87.82605042016807</v>
      </c>
      <c r="E50" s="9">
        <v>74.61296472831269</v>
      </c>
      <c r="F50" s="9">
        <v>64.52237943979209</v>
      </c>
      <c r="G50" s="9">
        <v>90.24079683729528</v>
      </c>
      <c r="H50" s="9">
        <v>71.36980475546105</v>
      </c>
      <c r="I50" s="9">
        <v>79.34090909090911</v>
      </c>
      <c r="J50" s="9">
        <v>89.39285714285714</v>
      </c>
      <c r="K50" s="9">
        <v>88.8625</v>
      </c>
      <c r="L50" s="9">
        <v>55.46561514195584</v>
      </c>
      <c r="M50" s="9">
        <v>20.77906976744186</v>
      </c>
    </row>
    <row r="51" spans="1:13" ht="12.75">
      <c r="A51">
        <v>36</v>
      </c>
      <c r="B51" t="s">
        <v>39</v>
      </c>
      <c r="C51" s="9">
        <v>30.02089364380113</v>
      </c>
      <c r="D51" s="9">
        <v>92.04117647058824</v>
      </c>
      <c r="E51" s="9">
        <v>59.654432793136316</v>
      </c>
      <c r="F51" s="9">
        <v>29.71300173260179</v>
      </c>
      <c r="G51" s="11">
        <v>52.84803129986941</v>
      </c>
      <c r="H51" s="9">
        <v>8.813019524453894</v>
      </c>
      <c r="I51" s="9">
        <v>53.5</v>
      </c>
      <c r="J51" s="9">
        <v>78.78571428571429</v>
      </c>
      <c r="K51" s="9">
        <v>55.45</v>
      </c>
      <c r="L51" s="11">
        <v>52.84803129986941</v>
      </c>
      <c r="M51" s="9">
        <v>20.465116279069772</v>
      </c>
    </row>
    <row r="52" spans="1:13" ht="12.75">
      <c r="A52">
        <v>37</v>
      </c>
      <c r="B52" t="s">
        <v>40</v>
      </c>
      <c r="C52" s="9">
        <v>52.62454373820012</v>
      </c>
      <c r="D52" s="9">
        <v>69.17689075630253</v>
      </c>
      <c r="E52" s="9">
        <v>75.83984747378459</v>
      </c>
      <c r="F52" s="9">
        <v>40.49779815189142</v>
      </c>
      <c r="G52" s="9">
        <v>56.114083277712176</v>
      </c>
      <c r="H52" s="9">
        <v>14.87014305045428</v>
      </c>
      <c r="I52" s="9">
        <v>67.68181818181819</v>
      </c>
      <c r="J52" s="9">
        <v>62.875</v>
      </c>
      <c r="K52" s="9">
        <v>36.8875</v>
      </c>
      <c r="L52" s="9">
        <v>35.91545741324921</v>
      </c>
      <c r="M52" s="9">
        <v>21.197674418604652</v>
      </c>
    </row>
    <row r="53" spans="1:13" ht="12.75">
      <c r="A53">
        <v>38</v>
      </c>
      <c r="B53" t="s">
        <v>41</v>
      </c>
      <c r="C53" s="9">
        <v>64.22542479546884</v>
      </c>
      <c r="D53" s="9">
        <v>96.159243697479</v>
      </c>
      <c r="E53" s="9">
        <v>75.83984747378459</v>
      </c>
      <c r="F53" s="9">
        <v>78.70913947444411</v>
      </c>
      <c r="G53" s="9">
        <v>89.18354982800227</v>
      </c>
      <c r="H53" s="9">
        <v>63.01614150396288</v>
      </c>
      <c r="I53" s="9">
        <v>90.47727272727273</v>
      </c>
      <c r="J53" s="9">
        <v>100</v>
      </c>
      <c r="K53" s="9">
        <v>95.05</v>
      </c>
      <c r="L53" s="9">
        <v>75.6403785488959</v>
      </c>
      <c r="M53" s="9">
        <v>30.72093023255814</v>
      </c>
    </row>
    <row r="54" spans="1:13" ht="12.75">
      <c r="A54">
        <v>39</v>
      </c>
      <c r="B54" t="s">
        <v>42</v>
      </c>
      <c r="C54" s="9">
        <v>75.46494650723724</v>
      </c>
      <c r="D54" s="9">
        <v>77.71806722689075</v>
      </c>
      <c r="E54" s="9">
        <v>79.14299332697813</v>
      </c>
      <c r="F54" s="9">
        <v>62.07453797285591</v>
      </c>
      <c r="G54" s="9">
        <v>89.51393951840633</v>
      </c>
      <c r="H54" s="9">
        <v>63.66204330175913</v>
      </c>
      <c r="I54" s="9">
        <v>91.61363636363637</v>
      </c>
      <c r="J54" s="9">
        <v>91.16071428571429</v>
      </c>
      <c r="K54" s="9">
        <v>61.6375</v>
      </c>
      <c r="L54" s="9">
        <v>67.14574132492115</v>
      </c>
      <c r="M54" s="9">
        <v>32.395348837209305</v>
      </c>
    </row>
    <row r="55" spans="1:13" ht="12.75">
      <c r="A55">
        <v>40</v>
      </c>
      <c r="B55" t="s">
        <v>43</v>
      </c>
      <c r="C55" s="9">
        <v>60.01371932032725</v>
      </c>
      <c r="D55" s="9">
        <v>78.1201680672269</v>
      </c>
      <c r="E55" s="9">
        <v>74.8489037178265</v>
      </c>
      <c r="F55" s="9">
        <v>66.35558042159977</v>
      </c>
      <c r="G55" s="9">
        <v>93.36679160034915</v>
      </c>
      <c r="H55" s="9">
        <v>71.34109800889232</v>
      </c>
      <c r="I55" s="9">
        <v>94.20454545454547</v>
      </c>
      <c r="J55" s="9">
        <v>94.69642857142857</v>
      </c>
      <c r="K55" s="9">
        <v>82.675</v>
      </c>
      <c r="L55" s="9">
        <v>69.01955835962146</v>
      </c>
      <c r="M55" s="9">
        <v>22.66279069767442</v>
      </c>
    </row>
    <row r="56" spans="1:13" ht="12.75">
      <c r="A56">
        <v>41</v>
      </c>
      <c r="B56" t="s">
        <v>44</v>
      </c>
      <c r="C56" s="9">
        <v>71.75166771554437</v>
      </c>
      <c r="D56" s="9">
        <v>63.71386554621849</v>
      </c>
      <c r="E56" s="9">
        <v>79.14299332697813</v>
      </c>
      <c r="F56" s="9">
        <v>59.21574501876985</v>
      </c>
      <c r="G56" s="9">
        <v>80.24777943215075</v>
      </c>
      <c r="H56" s="9">
        <v>25.888749275082155</v>
      </c>
      <c r="I56" s="9">
        <v>75.04545454545456</v>
      </c>
      <c r="J56" s="9">
        <v>66.41071428571429</v>
      </c>
      <c r="K56" s="9">
        <v>56.6875</v>
      </c>
      <c r="L56" s="11">
        <v>61.5499075118826</v>
      </c>
      <c r="M56" s="9">
        <v>29.46511627906977</v>
      </c>
    </row>
    <row r="57" spans="1:13" ht="12.75">
      <c r="A57">
        <v>42</v>
      </c>
      <c r="B57" t="s">
        <v>45</v>
      </c>
      <c r="C57" s="9">
        <v>62.705223410950275</v>
      </c>
      <c r="D57" s="9">
        <v>94.75882352941177</v>
      </c>
      <c r="E57" s="9">
        <v>78.67111534795043</v>
      </c>
      <c r="F57" s="9">
        <v>68.55685099624603</v>
      </c>
      <c r="G57" s="9">
        <v>98.67335832006984</v>
      </c>
      <c r="H57" s="9">
        <v>49.78711579354339</v>
      </c>
      <c r="I57" s="9">
        <v>98.97727272727275</v>
      </c>
      <c r="J57" s="9">
        <v>89.39285714285714</v>
      </c>
      <c r="K57" s="9">
        <v>78.9625</v>
      </c>
      <c r="L57" s="9">
        <v>54.52870662460568</v>
      </c>
      <c r="M57" s="9">
        <v>21.093023255813954</v>
      </c>
    </row>
    <row r="58" spans="1:13" ht="12.75">
      <c r="A58">
        <v>43</v>
      </c>
      <c r="B58" t="s">
        <v>46</v>
      </c>
      <c r="C58" s="9">
        <v>1</v>
      </c>
      <c r="D58" s="9">
        <v>60.95462184873951</v>
      </c>
      <c r="E58" s="9">
        <v>80.03956148713064</v>
      </c>
      <c r="F58" s="9">
        <v>58.96917412647993</v>
      </c>
      <c r="G58" s="9">
        <v>81.23386558504905</v>
      </c>
      <c r="H58" s="9">
        <v>40.63923255364392</v>
      </c>
      <c r="I58" s="9">
        <v>72.54545454545455</v>
      </c>
      <c r="J58" s="9">
        <v>6.303571428571429</v>
      </c>
      <c r="K58" s="9">
        <v>18.325</v>
      </c>
      <c r="L58" s="11">
        <v>37.301827486328264</v>
      </c>
      <c r="M58" s="9">
        <v>17.534883720930235</v>
      </c>
    </row>
    <row r="59" spans="1:13" ht="12.75">
      <c r="A59">
        <v>44</v>
      </c>
      <c r="B59" t="s">
        <v>47</v>
      </c>
      <c r="C59" s="9">
        <v>75.564631843927</v>
      </c>
      <c r="D59" s="11">
        <v>41.29129476092796</v>
      </c>
      <c r="E59" s="9">
        <v>75.9342230695901</v>
      </c>
      <c r="F59" s="9">
        <v>29.137669650591967</v>
      </c>
      <c r="G59" s="9">
        <v>40.19438311855009</v>
      </c>
      <c r="H59" s="9">
        <v>2.7032669630775175</v>
      </c>
      <c r="I59" s="9">
        <v>27.13636363636364</v>
      </c>
      <c r="J59" s="9">
        <v>50.5</v>
      </c>
      <c r="K59" s="9">
        <v>50.5</v>
      </c>
      <c r="L59" s="11">
        <v>41.29129476092796</v>
      </c>
      <c r="M59" s="9">
        <v>15.86046511627907</v>
      </c>
    </row>
    <row r="60" spans="1:13" ht="12.75">
      <c r="A60">
        <v>45</v>
      </c>
      <c r="B60" t="s">
        <v>48</v>
      </c>
      <c r="C60" s="9">
        <v>63.2161107614852</v>
      </c>
      <c r="D60" s="9">
        <v>97.32394957983193</v>
      </c>
      <c r="E60" s="9">
        <v>63.00476644423264</v>
      </c>
      <c r="F60" s="9">
        <v>61.79580565983251</v>
      </c>
      <c r="G60" s="9">
        <v>90.34753812188737</v>
      </c>
      <c r="H60" s="9">
        <v>67.27909336941812</v>
      </c>
      <c r="I60" s="9">
        <v>90.06818181818184</v>
      </c>
      <c r="J60" s="9">
        <v>85.85714285714286</v>
      </c>
      <c r="K60" s="9">
        <v>72.775</v>
      </c>
      <c r="L60" s="9">
        <v>48.15772870662461</v>
      </c>
      <c r="M60" s="9">
        <v>20.77906976744186</v>
      </c>
    </row>
    <row r="61" spans="1:13" ht="12.75">
      <c r="A61">
        <v>46</v>
      </c>
      <c r="B61" t="s">
        <v>49</v>
      </c>
      <c r="C61" s="9">
        <v>18.170799244808055</v>
      </c>
      <c r="D61" s="11">
        <v>38.46097930759938</v>
      </c>
      <c r="E61" s="9">
        <v>77.91611058150622</v>
      </c>
      <c r="F61" s="9">
        <v>64.03995812879006</v>
      </c>
      <c r="G61" s="9">
        <v>80.16136982081431</v>
      </c>
      <c r="H61" s="9">
        <v>27.400637927701528</v>
      </c>
      <c r="I61" s="9">
        <v>85.47727272727272</v>
      </c>
      <c r="J61" s="9">
        <v>22.214285714285715</v>
      </c>
      <c r="K61" s="9">
        <v>12.1375</v>
      </c>
      <c r="L61" s="11">
        <v>38.46097930759938</v>
      </c>
      <c r="M61" s="9">
        <v>1</v>
      </c>
    </row>
    <row r="62" spans="1:13" ht="12.75">
      <c r="A62">
        <v>47</v>
      </c>
      <c r="B62" t="s">
        <v>50</v>
      </c>
      <c r="C62" s="9">
        <v>67.88886091881686</v>
      </c>
      <c r="D62" s="9">
        <v>81.30924369747899</v>
      </c>
      <c r="E62" s="9">
        <v>79.33174451858915</v>
      </c>
      <c r="F62" s="9">
        <v>58.57966358648571</v>
      </c>
      <c r="G62" s="9">
        <v>81.76248908969553</v>
      </c>
      <c r="H62" s="9">
        <v>43.366373477672525</v>
      </c>
      <c r="I62" s="9">
        <v>68.31818181818181</v>
      </c>
      <c r="J62" s="9">
        <v>4.535714285714286</v>
      </c>
      <c r="K62" s="9">
        <v>20.8</v>
      </c>
      <c r="L62" s="9">
        <v>22.673817034700313</v>
      </c>
      <c r="M62" s="9">
        <v>15.02325581395349</v>
      </c>
    </row>
    <row r="63" spans="1:13" ht="12.75">
      <c r="A63">
        <v>48</v>
      </c>
      <c r="B63" t="s">
        <v>51</v>
      </c>
      <c r="C63" s="9">
        <v>81.45852737570799</v>
      </c>
      <c r="D63" s="9">
        <v>81.14285714285714</v>
      </c>
      <c r="E63" s="9">
        <v>70.74356530028602</v>
      </c>
      <c r="F63" s="9">
        <v>65.61229425353739</v>
      </c>
      <c r="G63" s="11">
        <v>75.22677412543983</v>
      </c>
      <c r="H63" s="9">
        <v>92.2061183065919</v>
      </c>
      <c r="I63" s="9">
        <v>80.25</v>
      </c>
      <c r="J63" s="9">
        <v>85.85714285714286</v>
      </c>
      <c r="K63" s="9">
        <v>80.2</v>
      </c>
      <c r="L63" s="9">
        <v>62.398738170347</v>
      </c>
      <c r="M63" s="9">
        <v>44.95348837209303</v>
      </c>
    </row>
    <row r="64" spans="1:13" ht="12.75">
      <c r="A64">
        <v>49</v>
      </c>
      <c r="B64" t="s">
        <v>52</v>
      </c>
      <c r="C64" s="9">
        <v>23.16752674638137</v>
      </c>
      <c r="D64" s="11">
        <v>34.509993288193826</v>
      </c>
      <c r="E64" s="9">
        <v>73.19733079122976</v>
      </c>
      <c r="F64" s="9">
        <v>56.65712532486284</v>
      </c>
      <c r="G64" s="9">
        <v>77.09128715921344</v>
      </c>
      <c r="H64" s="9">
        <v>45.95476512661898</v>
      </c>
      <c r="I64" s="9">
        <v>72.29545454545455</v>
      </c>
      <c r="J64" s="9">
        <v>1</v>
      </c>
      <c r="K64" s="9">
        <v>19.5625</v>
      </c>
      <c r="L64" s="11">
        <v>34.509993288193826</v>
      </c>
      <c r="M64" s="9">
        <v>5.813953488372093</v>
      </c>
    </row>
    <row r="65" spans="1:13" ht="12.75">
      <c r="A65">
        <v>50</v>
      </c>
      <c r="B65" t="s">
        <v>53</v>
      </c>
      <c r="C65" s="9">
        <v>82.61736941472624</v>
      </c>
      <c r="D65" s="9">
        <v>78.78571428571428</v>
      </c>
      <c r="E65" s="9">
        <v>76.6420400381316</v>
      </c>
      <c r="F65" s="9">
        <v>67.15246895755125</v>
      </c>
      <c r="G65" s="9">
        <v>95.07465215382246</v>
      </c>
      <c r="H65" s="9">
        <v>88.12976029383336</v>
      </c>
      <c r="I65" s="9">
        <v>80.875</v>
      </c>
      <c r="J65" s="9">
        <v>84.08928571428571</v>
      </c>
      <c r="K65" s="9">
        <v>82.675</v>
      </c>
      <c r="L65" s="9">
        <v>66.39621451104101</v>
      </c>
      <c r="M65" s="9">
        <v>35.116279069767444</v>
      </c>
    </row>
    <row r="66" spans="1:13" ht="12.75">
      <c r="A66">
        <v>51</v>
      </c>
      <c r="B66" t="s">
        <v>54</v>
      </c>
      <c r="C66" s="9">
        <v>59.228697293895536</v>
      </c>
      <c r="D66" s="9">
        <v>1.0000000000000142</v>
      </c>
      <c r="E66" s="9">
        <v>74.42421353670167</v>
      </c>
      <c r="F66" s="9">
        <v>55.15625902396765</v>
      </c>
      <c r="G66" s="9">
        <v>80.32402320685938</v>
      </c>
      <c r="H66" s="9">
        <v>32.95539338874927</v>
      </c>
      <c r="I66" s="9">
        <v>77.97727272727273</v>
      </c>
      <c r="J66" s="9">
        <v>48.732142857142854</v>
      </c>
      <c r="K66" s="9">
        <v>41.8375</v>
      </c>
      <c r="L66" s="9">
        <v>58.58864353312303</v>
      </c>
      <c r="M66" s="9">
        <v>40.24418604651163</v>
      </c>
    </row>
    <row r="67" spans="1:13" ht="12.75">
      <c r="A67">
        <v>52</v>
      </c>
      <c r="B67" t="s">
        <v>55</v>
      </c>
      <c r="C67" s="9">
        <v>81.70774071743234</v>
      </c>
      <c r="D67" s="9">
        <v>97.00504201680673</v>
      </c>
      <c r="E67" s="9">
        <v>79.99237368922785</v>
      </c>
      <c r="F67" s="9">
        <v>10.494766098758301</v>
      </c>
      <c r="G67" s="9">
        <v>14.856035323715153</v>
      </c>
      <c r="H67" s="9">
        <v>3.0046878020491006</v>
      </c>
      <c r="I67" s="9">
        <v>42.63636363636364</v>
      </c>
      <c r="J67" s="9">
        <v>43.42857142857143</v>
      </c>
      <c r="K67" s="9">
        <v>41.8375</v>
      </c>
      <c r="L67" s="9">
        <v>34.666246056782335</v>
      </c>
      <c r="M67" s="9">
        <v>16.48837209302326</v>
      </c>
    </row>
    <row r="68" spans="1:13" ht="12.75">
      <c r="A68">
        <v>53</v>
      </c>
      <c r="B68" t="s">
        <v>56</v>
      </c>
      <c r="C68" s="9">
        <v>85.17180616740087</v>
      </c>
      <c r="D68" s="9">
        <v>78.95210084033613</v>
      </c>
      <c r="E68" s="9">
        <v>92.54432793136321</v>
      </c>
      <c r="F68" s="9">
        <v>13.743069592838578</v>
      </c>
      <c r="G68" s="9">
        <v>21.03178107511424</v>
      </c>
      <c r="H68" s="9">
        <v>1</v>
      </c>
      <c r="I68" s="9">
        <v>12.136363636363635</v>
      </c>
      <c r="J68" s="9">
        <v>39.892857142857146</v>
      </c>
      <c r="K68" s="9">
        <v>35.65</v>
      </c>
      <c r="L68" s="11">
        <v>38.79572514384669</v>
      </c>
      <c r="M68" s="9">
        <v>25.38372093023256</v>
      </c>
    </row>
    <row r="69" spans="1:13" ht="12.75">
      <c r="A69">
        <v>54</v>
      </c>
      <c r="B69" t="s">
        <v>57</v>
      </c>
      <c r="C69" s="9">
        <v>46.967400881057266</v>
      </c>
      <c r="D69" s="9">
        <v>96.7</v>
      </c>
      <c r="E69" s="9">
        <v>76.73641563393711</v>
      </c>
      <c r="F69" s="9">
        <v>49.05273606699394</v>
      </c>
      <c r="G69" s="9">
        <v>74.01103866098475</v>
      </c>
      <c r="H69" s="9">
        <v>32.486516528126806</v>
      </c>
      <c r="I69" s="9">
        <v>77.75</v>
      </c>
      <c r="J69" s="9">
        <v>25.75</v>
      </c>
      <c r="K69" s="9">
        <v>26.9875</v>
      </c>
      <c r="L69" s="9">
        <v>47.658044164037854</v>
      </c>
      <c r="M69" s="9">
        <v>31.767441860465116</v>
      </c>
    </row>
    <row r="70" spans="1:13" ht="12.75">
      <c r="A70">
        <v>55</v>
      </c>
      <c r="B70" t="s">
        <v>58</v>
      </c>
      <c r="C70" s="9">
        <v>51.70245437382001</v>
      </c>
      <c r="D70" s="9">
        <v>76.40084033613445</v>
      </c>
      <c r="E70" s="9">
        <v>26.528598665395613</v>
      </c>
      <c r="F70" s="9">
        <v>9.73361247473289</v>
      </c>
      <c r="G70" s="11">
        <v>45.067942908122184</v>
      </c>
      <c r="H70" s="9">
        <v>2.5932244345640827</v>
      </c>
      <c r="I70" s="9">
        <v>30.795454545454547</v>
      </c>
      <c r="J70" s="9">
        <v>66.41071428571429</v>
      </c>
      <c r="K70" s="9">
        <v>60.4</v>
      </c>
      <c r="L70" s="11">
        <v>45.067942908122184</v>
      </c>
      <c r="M70" s="9">
        <v>22.348837209302324</v>
      </c>
    </row>
    <row r="71" spans="1:13" ht="12.75">
      <c r="A71">
        <v>56</v>
      </c>
      <c r="B71" t="s">
        <v>59</v>
      </c>
      <c r="C71" s="9">
        <v>47.366142227816226</v>
      </c>
      <c r="D71" s="9">
        <v>65.16974789915966</v>
      </c>
      <c r="E71" s="9">
        <v>83.05958055290758</v>
      </c>
      <c r="F71" s="9">
        <v>57.772054576956386</v>
      </c>
      <c r="G71" s="9">
        <v>81.07629511731787</v>
      </c>
      <c r="H71" s="9">
        <v>19.319688768606223</v>
      </c>
      <c r="I71" s="9">
        <v>77.0909090909091</v>
      </c>
      <c r="J71" s="9">
        <v>89.39285714285714</v>
      </c>
      <c r="K71" s="9">
        <v>82.675</v>
      </c>
      <c r="L71" s="9">
        <v>55.153312302839126</v>
      </c>
      <c r="M71" s="9">
        <v>12.930232558139537</v>
      </c>
    </row>
    <row r="72" spans="1:13" ht="12.75">
      <c r="A72">
        <v>57</v>
      </c>
      <c r="B72" t="s">
        <v>60</v>
      </c>
      <c r="C72" s="9">
        <v>46.39421019509124</v>
      </c>
      <c r="D72" s="9">
        <v>95.13319327731092</v>
      </c>
      <c r="E72" s="9">
        <v>78.67111534795043</v>
      </c>
      <c r="F72" s="9">
        <v>56.6392578688998</v>
      </c>
      <c r="G72" s="9">
        <v>67.2151768752888</v>
      </c>
      <c r="H72" s="9">
        <v>23.654407500483277</v>
      </c>
      <c r="I72" s="9">
        <v>80.0568181818182</v>
      </c>
      <c r="J72" s="9">
        <v>77.01785714285714</v>
      </c>
      <c r="K72" s="9">
        <v>61.6375</v>
      </c>
      <c r="L72" s="9">
        <v>59.02586750788643</v>
      </c>
      <c r="M72" s="9">
        <v>47.98837209302326</v>
      </c>
    </row>
    <row r="73" spans="1:13" ht="12.75">
      <c r="A73">
        <v>58</v>
      </c>
      <c r="B73" t="s">
        <v>61</v>
      </c>
      <c r="C73" s="9">
        <v>87.42718691000628</v>
      </c>
      <c r="D73" s="9">
        <v>89.64243697478992</v>
      </c>
      <c r="E73" s="9">
        <v>76.5004766444233</v>
      </c>
      <c r="F73" s="9">
        <v>59.81609153912792</v>
      </c>
      <c r="G73" s="9">
        <v>83.23145248241516</v>
      </c>
      <c r="H73" s="9">
        <v>40.13208003092983</v>
      </c>
      <c r="I73" s="9">
        <v>67.81818181818183</v>
      </c>
      <c r="J73" s="9">
        <v>43.42857142857143</v>
      </c>
      <c r="K73" s="9">
        <v>33.175</v>
      </c>
      <c r="L73" s="9">
        <v>53.092113564668786</v>
      </c>
      <c r="M73" s="9">
        <v>31.034883720930235</v>
      </c>
    </row>
    <row r="74" spans="1:13" ht="12.75">
      <c r="A74">
        <v>59</v>
      </c>
      <c r="B74" t="s">
        <v>62</v>
      </c>
      <c r="C74" s="9">
        <v>83.0908747640025</v>
      </c>
      <c r="D74" s="9">
        <v>67.69327731092437</v>
      </c>
      <c r="E74" s="9">
        <v>84.7583412774071</v>
      </c>
      <c r="F74" s="9">
        <v>64.01494369044181</v>
      </c>
      <c r="G74" s="9">
        <v>87.75016686348</v>
      </c>
      <c r="H74" s="9">
        <v>49.60530639860816</v>
      </c>
      <c r="I74" s="9">
        <v>62.06818181818182</v>
      </c>
      <c r="J74" s="9">
        <v>77.01785714285714</v>
      </c>
      <c r="K74" s="9">
        <v>72.775</v>
      </c>
      <c r="L74" s="9">
        <v>35.97791798107255</v>
      </c>
      <c r="M74" s="9">
        <v>19</v>
      </c>
    </row>
    <row r="75" spans="1:13" ht="12.75">
      <c r="A75">
        <v>60</v>
      </c>
      <c r="B75" t="s">
        <v>63</v>
      </c>
      <c r="C75" s="9">
        <v>23.14260541220893</v>
      </c>
      <c r="D75" s="9">
        <v>74.95882352941177</v>
      </c>
      <c r="E75" s="9">
        <v>56.30409914204006</v>
      </c>
      <c r="F75" s="9">
        <v>27.086485706035226</v>
      </c>
      <c r="G75" s="9">
        <v>30.765569646249425</v>
      </c>
      <c r="H75" s="9">
        <v>10.22921902184419</v>
      </c>
      <c r="I75" s="9">
        <v>69.97727272727273</v>
      </c>
      <c r="J75" s="9">
        <v>18.678571428571427</v>
      </c>
      <c r="K75" s="9">
        <v>17.0875</v>
      </c>
      <c r="L75" s="9">
        <v>25.547003154574135</v>
      </c>
      <c r="M75" s="9">
        <v>14.395348837209303</v>
      </c>
    </row>
    <row r="76" spans="1:13" ht="12.75">
      <c r="A76">
        <v>61</v>
      </c>
      <c r="B76" t="s">
        <v>64</v>
      </c>
      <c r="C76" s="9">
        <v>99.96261799874135</v>
      </c>
      <c r="D76" s="11">
        <v>36.69754012636483</v>
      </c>
      <c r="E76" s="9">
        <v>47.81029551954245</v>
      </c>
      <c r="F76" s="9">
        <v>2.9082442968524407</v>
      </c>
      <c r="G76" s="9">
        <v>3.5668737485239</v>
      </c>
      <c r="H76" s="9">
        <v>1.497583607191185</v>
      </c>
      <c r="I76" s="9">
        <v>3.5909090909090926</v>
      </c>
      <c r="J76" s="9">
        <v>46.964285714285715</v>
      </c>
      <c r="K76" s="9">
        <v>31.9375</v>
      </c>
      <c r="L76" s="11">
        <v>36.69754012636483</v>
      </c>
      <c r="M76" s="9">
        <v>68.81395348837209</v>
      </c>
    </row>
    <row r="77" spans="1:13" ht="12.75">
      <c r="A77">
        <v>62</v>
      </c>
      <c r="B77" t="s">
        <v>65</v>
      </c>
      <c r="C77" s="9">
        <v>75.55217117684077</v>
      </c>
      <c r="D77" s="9">
        <v>37.35546218487396</v>
      </c>
      <c r="E77" s="9">
        <v>89.00524308865586</v>
      </c>
      <c r="F77" s="9">
        <v>39.993935893733756</v>
      </c>
      <c r="G77" s="9">
        <v>49.297889818760595</v>
      </c>
      <c r="H77" s="9">
        <v>6.726995940460081</v>
      </c>
      <c r="I77" s="9">
        <v>24.727272727272723</v>
      </c>
      <c r="J77" s="9">
        <v>69.94642857142857</v>
      </c>
      <c r="K77" s="9">
        <v>60.4</v>
      </c>
      <c r="L77" s="9">
        <v>62.773501577287064</v>
      </c>
      <c r="M77" s="9">
        <v>50.08139534883721</v>
      </c>
    </row>
    <row r="78" spans="1:13" ht="12.75">
      <c r="A78">
        <v>63</v>
      </c>
      <c r="B78" t="s">
        <v>66</v>
      </c>
      <c r="C78" s="9">
        <v>69.84518565135305</v>
      </c>
      <c r="D78" s="11">
        <v>26.70891242513345</v>
      </c>
      <c r="E78" s="9">
        <v>50.830314585319385</v>
      </c>
      <c r="F78" s="9">
        <v>26.032305804215994</v>
      </c>
      <c r="G78" s="9">
        <v>39.528520819428046</v>
      </c>
      <c r="H78" s="9">
        <v>3.746278755074425</v>
      </c>
      <c r="I78" s="9">
        <v>48.18181818181818</v>
      </c>
      <c r="J78" s="9">
        <v>2.767857142857143</v>
      </c>
      <c r="K78" s="9">
        <v>5.95</v>
      </c>
      <c r="L78" s="9">
        <v>28.79495268138801</v>
      </c>
      <c r="M78" s="9">
        <v>14.395348837209303</v>
      </c>
    </row>
    <row r="79" spans="1:13" ht="12.75">
      <c r="A79">
        <v>64</v>
      </c>
      <c r="B79" t="s">
        <v>67</v>
      </c>
      <c r="C79" s="9">
        <v>71.68936438011328</v>
      </c>
      <c r="D79" s="9">
        <v>91.76386554621848</v>
      </c>
      <c r="E79" s="9">
        <v>72.91420400381317</v>
      </c>
      <c r="F79" s="9">
        <v>79.33092694195784</v>
      </c>
      <c r="G79" s="9">
        <v>88.33470246957951</v>
      </c>
      <c r="H79" s="9">
        <v>58.35607964430698</v>
      </c>
      <c r="I79" s="9">
        <v>89.45454545454545</v>
      </c>
      <c r="J79" s="9">
        <v>100</v>
      </c>
      <c r="K79" s="9">
        <v>97.525</v>
      </c>
      <c r="L79" s="9">
        <v>91.3179810725552</v>
      </c>
      <c r="M79" s="9">
        <v>73.52325581395348</v>
      </c>
    </row>
    <row r="80" spans="1:13" ht="12.75">
      <c r="A80">
        <v>65</v>
      </c>
      <c r="B80" t="s">
        <v>68</v>
      </c>
      <c r="C80" s="9">
        <v>74.23134046570169</v>
      </c>
      <c r="D80" s="9">
        <v>95.0638655462185</v>
      </c>
      <c r="E80" s="9">
        <v>75.9342230695901</v>
      </c>
      <c r="F80" s="9">
        <v>83.60839589950909</v>
      </c>
      <c r="G80" s="11">
        <v>86.38701341471445</v>
      </c>
      <c r="H80" s="9">
        <v>96.8374734196791</v>
      </c>
      <c r="I80" s="9">
        <v>90.47727272727273</v>
      </c>
      <c r="J80" s="9">
        <v>96.46428571428571</v>
      </c>
      <c r="K80" s="9">
        <v>92.575</v>
      </c>
      <c r="L80" s="9">
        <v>85.38422712933755</v>
      </c>
      <c r="M80" s="9">
        <v>60.23255813953489</v>
      </c>
    </row>
    <row r="81" spans="1:13" ht="12.75">
      <c r="A81">
        <v>66</v>
      </c>
      <c r="B81" t="s">
        <v>69</v>
      </c>
      <c r="C81" s="9">
        <v>35.50358716173694</v>
      </c>
      <c r="D81" s="9">
        <v>84.52605042016808</v>
      </c>
      <c r="E81" s="9">
        <v>75.98141086749288</v>
      </c>
      <c r="F81" s="9">
        <v>45.34345220906727</v>
      </c>
      <c r="G81" s="9">
        <v>43.67618216357756</v>
      </c>
      <c r="H81" s="9">
        <v>18.702493717378694</v>
      </c>
      <c r="I81" s="9">
        <v>75.34090909090911</v>
      </c>
      <c r="J81" s="9">
        <v>46.964285714285715</v>
      </c>
      <c r="K81" s="9">
        <v>45.55</v>
      </c>
      <c r="L81" s="9">
        <v>52.654889589905366</v>
      </c>
      <c r="M81" s="9">
        <v>44.32558139534884</v>
      </c>
    </row>
    <row r="82" spans="1:13" ht="12.75">
      <c r="A82">
        <v>67</v>
      </c>
      <c r="B82" t="s">
        <v>70</v>
      </c>
      <c r="C82" s="9">
        <v>38.64367526746381</v>
      </c>
      <c r="D82" s="11">
        <v>29.213236304931172</v>
      </c>
      <c r="E82" s="9">
        <v>1</v>
      </c>
      <c r="F82" s="9">
        <v>1</v>
      </c>
      <c r="G82" s="9">
        <v>5.132412589207784</v>
      </c>
      <c r="H82" s="9">
        <v>1.1865938526966944</v>
      </c>
      <c r="I82" s="9">
        <v>29.65909090909091</v>
      </c>
      <c r="J82" s="9">
        <v>54.035714285714285</v>
      </c>
      <c r="K82" s="9">
        <v>38.125</v>
      </c>
      <c r="L82" s="11">
        <v>29.213236304931172</v>
      </c>
      <c r="M82" s="9">
        <v>15.232558139534884</v>
      </c>
    </row>
    <row r="83" spans="1:13" ht="12.75">
      <c r="A83">
        <v>68</v>
      </c>
      <c r="B83" t="s">
        <v>71</v>
      </c>
      <c r="C83" s="9">
        <v>47.75242290748898</v>
      </c>
      <c r="D83" s="11">
        <v>22.236295901110093</v>
      </c>
      <c r="E83" s="9">
        <v>41.062440419447086</v>
      </c>
      <c r="F83" s="9">
        <v>16.59114207334681</v>
      </c>
      <c r="G83" s="9">
        <v>23.314011398059254</v>
      </c>
      <c r="H83" s="9">
        <v>7.880050260970423</v>
      </c>
      <c r="I83" s="9">
        <v>12.136363636363635</v>
      </c>
      <c r="J83" s="9">
        <v>29.285714285714285</v>
      </c>
      <c r="K83" s="9">
        <v>18.325</v>
      </c>
      <c r="L83" s="11">
        <v>22.236295901110093</v>
      </c>
      <c r="M83" s="9">
        <v>13.13953488372093</v>
      </c>
    </row>
    <row r="84" spans="1:13" ht="12.75">
      <c r="A84">
        <v>69</v>
      </c>
      <c r="B84" t="s">
        <v>72</v>
      </c>
      <c r="C84" s="9">
        <v>77.70786658275645</v>
      </c>
      <c r="D84" s="9">
        <v>95.29957983193277</v>
      </c>
      <c r="E84" s="9">
        <v>77.82173498570072</v>
      </c>
      <c r="F84" s="9">
        <v>77.84435460583309</v>
      </c>
      <c r="G84" s="9">
        <v>96.34029881398574</v>
      </c>
      <c r="H84" s="9">
        <v>92.34486758167408</v>
      </c>
      <c r="I84" s="9">
        <v>91.84090909090911</v>
      </c>
      <c r="J84" s="9">
        <v>100</v>
      </c>
      <c r="K84" s="9">
        <v>100</v>
      </c>
      <c r="L84" s="9">
        <v>100</v>
      </c>
      <c r="M84" s="9">
        <v>79.06976744186046</v>
      </c>
    </row>
    <row r="85" spans="1:13" ht="12.75">
      <c r="A85">
        <v>70</v>
      </c>
      <c r="B85" t="s">
        <v>73</v>
      </c>
      <c r="C85" s="9">
        <v>51.73983637507866</v>
      </c>
      <c r="D85" s="9">
        <v>63.228571428571435</v>
      </c>
      <c r="E85" s="9">
        <v>73.38608198284078</v>
      </c>
      <c r="F85" s="9">
        <v>47.85204302627779</v>
      </c>
      <c r="G85" s="9">
        <v>66.49340247471378</v>
      </c>
      <c r="H85" s="9">
        <v>54.0022230813841</v>
      </c>
      <c r="I85" s="9">
        <v>81.59090909090911</v>
      </c>
      <c r="J85" s="9">
        <v>85.85714285714286</v>
      </c>
      <c r="K85" s="9">
        <v>64.1125</v>
      </c>
      <c r="L85" s="9">
        <v>56.277602523659304</v>
      </c>
      <c r="M85" s="9">
        <v>28.837209302325583</v>
      </c>
    </row>
    <row r="86" spans="1:13" ht="12.75">
      <c r="A86">
        <v>71</v>
      </c>
      <c r="B86" t="s">
        <v>74</v>
      </c>
      <c r="C86" s="9">
        <v>71.05387035871617</v>
      </c>
      <c r="D86" s="9">
        <v>78.95210084033613</v>
      </c>
      <c r="E86" s="9">
        <v>74.8489037178265</v>
      </c>
      <c r="F86" s="9">
        <v>43.99981952064683</v>
      </c>
      <c r="G86" s="9">
        <v>58.76228371925862</v>
      </c>
      <c r="H86" s="9">
        <v>27.30494877247245</v>
      </c>
      <c r="I86" s="9">
        <v>71.6590909090909</v>
      </c>
      <c r="J86" s="9">
        <v>46.964285714285715</v>
      </c>
      <c r="K86" s="9">
        <v>45.55</v>
      </c>
      <c r="L86" s="9">
        <v>38.41388012618297</v>
      </c>
      <c r="M86" s="9">
        <v>20.25581395348837</v>
      </c>
    </row>
    <row r="87" spans="1:13" ht="12.75">
      <c r="A87">
        <v>72</v>
      </c>
      <c r="B87" t="s">
        <v>75</v>
      </c>
      <c r="C87" s="9">
        <v>68.5492762743864</v>
      </c>
      <c r="D87" s="9">
        <v>75.8046218487395</v>
      </c>
      <c r="E87" s="9">
        <v>81.12488083889417</v>
      </c>
      <c r="F87" s="9">
        <v>62.335402829916255</v>
      </c>
      <c r="G87" s="9">
        <v>69.29409046567747</v>
      </c>
      <c r="H87" s="9">
        <v>33.45776145370191</v>
      </c>
      <c r="I87" s="9">
        <v>75.63636363636364</v>
      </c>
      <c r="J87" s="9">
        <v>71.71428571428571</v>
      </c>
      <c r="K87" s="9">
        <v>54.2125</v>
      </c>
      <c r="L87" s="9">
        <v>60.89968454258675</v>
      </c>
      <c r="M87" s="9">
        <v>39.30232558139535</v>
      </c>
    </row>
    <row r="88" spans="1:13" ht="12.75">
      <c r="A88">
        <v>73</v>
      </c>
      <c r="B88" t="s">
        <v>76</v>
      </c>
      <c r="C88" s="9">
        <v>55.15405915670232</v>
      </c>
      <c r="D88" s="9">
        <v>80.35252100840336</v>
      </c>
      <c r="E88" s="9">
        <v>76.6420400381316</v>
      </c>
      <c r="F88" s="9">
        <v>60.00906006352873</v>
      </c>
      <c r="G88" s="9">
        <v>65.90378395030037</v>
      </c>
      <c r="H88" s="9">
        <v>30.945921128938718</v>
      </c>
      <c r="I88" s="9">
        <v>71.38636363636365</v>
      </c>
      <c r="J88" s="9">
        <v>66.41071428571429</v>
      </c>
      <c r="K88" s="9">
        <v>56.6875</v>
      </c>
      <c r="L88" s="9">
        <v>55.090851735015775</v>
      </c>
      <c r="M88" s="9">
        <v>35.116279069767444</v>
      </c>
    </row>
    <row r="89" spans="1:13" ht="12.75">
      <c r="A89">
        <v>74</v>
      </c>
      <c r="B89" t="s">
        <v>77</v>
      </c>
      <c r="C89" s="9">
        <v>73.62076777847703</v>
      </c>
      <c r="D89" s="9">
        <v>52.538235294117655</v>
      </c>
      <c r="E89" s="9">
        <v>76.7836034318399</v>
      </c>
      <c r="F89" s="9">
        <v>66.12687698527289</v>
      </c>
      <c r="G89" s="9">
        <v>92.81783642244699</v>
      </c>
      <c r="H89" s="9">
        <v>71.13536632514982</v>
      </c>
      <c r="I89" s="9">
        <v>84.79545454545455</v>
      </c>
      <c r="J89" s="9">
        <v>92.92857142857143</v>
      </c>
      <c r="K89" s="9">
        <v>85.15</v>
      </c>
      <c r="L89" s="9">
        <v>61.399369085173504</v>
      </c>
      <c r="M89" s="9">
        <v>44.32558139534884</v>
      </c>
    </row>
    <row r="90" spans="1:13" ht="12.75">
      <c r="A90">
        <v>75</v>
      </c>
      <c r="B90" t="s">
        <v>78</v>
      </c>
      <c r="C90" s="9">
        <v>75.63939584644429</v>
      </c>
      <c r="D90" s="9">
        <v>84.12394957983193</v>
      </c>
      <c r="E90" s="9">
        <v>67.20448045757868</v>
      </c>
      <c r="F90" s="9">
        <v>68.04941524689575</v>
      </c>
      <c r="G90" s="9">
        <v>85.92539918878677</v>
      </c>
      <c r="H90" s="9">
        <v>61.01623815967523</v>
      </c>
      <c r="I90" s="9">
        <v>89.56818181818184</v>
      </c>
      <c r="J90" s="9">
        <v>100</v>
      </c>
      <c r="K90" s="9">
        <v>92.575</v>
      </c>
      <c r="L90" s="9">
        <v>70.70599369085174</v>
      </c>
      <c r="M90" s="9">
        <v>41.918604651162795</v>
      </c>
    </row>
    <row r="91" spans="1:13" ht="12.75">
      <c r="A91">
        <v>76</v>
      </c>
      <c r="B91" t="s">
        <v>79</v>
      </c>
      <c r="C91" s="9">
        <v>72.41208307111391</v>
      </c>
      <c r="D91" s="9">
        <v>88.25588235294117</v>
      </c>
      <c r="E91" s="9">
        <v>74.61296472831269</v>
      </c>
      <c r="F91" s="9">
        <v>57.35752959861391</v>
      </c>
      <c r="G91" s="9">
        <v>82.08271294347179</v>
      </c>
      <c r="H91" s="9">
        <v>46.485839938140344</v>
      </c>
      <c r="I91" s="9">
        <v>75.5909090909091</v>
      </c>
      <c r="J91" s="9">
        <v>61.107142857142854</v>
      </c>
      <c r="K91" s="9">
        <v>61.6375</v>
      </c>
      <c r="L91" s="9">
        <v>46.7211356466877</v>
      </c>
      <c r="M91" s="9">
        <v>22.13953488372093</v>
      </c>
    </row>
    <row r="92" spans="1:13" ht="12.75">
      <c r="A92">
        <v>77</v>
      </c>
      <c r="B92" t="s">
        <v>80</v>
      </c>
      <c r="C92" s="9">
        <v>65.13505349276274</v>
      </c>
      <c r="D92" s="11">
        <v>48.24056746789909</v>
      </c>
      <c r="E92" s="9">
        <v>75.46234509056248</v>
      </c>
      <c r="F92" s="9">
        <v>8.607962749061507</v>
      </c>
      <c r="G92" s="9">
        <v>12.883863017918571</v>
      </c>
      <c r="H92" s="9">
        <v>5.468683549197757</v>
      </c>
      <c r="I92" s="9">
        <v>33.15909090909091</v>
      </c>
      <c r="J92" s="9">
        <v>77.01785714285714</v>
      </c>
      <c r="K92" s="9">
        <v>56.6875</v>
      </c>
      <c r="L92" s="11">
        <v>48.24056746789909</v>
      </c>
      <c r="M92" s="9">
        <v>41.18604651162791</v>
      </c>
    </row>
    <row r="93" spans="1:13" ht="12.75">
      <c r="A93">
        <v>78</v>
      </c>
      <c r="B93" t="s">
        <v>81</v>
      </c>
      <c r="C93" s="9">
        <v>66.90446821900566</v>
      </c>
      <c r="D93" s="9">
        <v>38.60336134453782</v>
      </c>
      <c r="E93" s="9">
        <v>78.62392755004765</v>
      </c>
      <c r="F93" s="9">
        <v>58.61897198960438</v>
      </c>
      <c r="G93" s="11">
        <v>64.60195551092404</v>
      </c>
      <c r="H93" s="11">
        <v>64.60195551092404</v>
      </c>
      <c r="I93" s="9">
        <v>75.9318181818182</v>
      </c>
      <c r="J93" s="9">
        <v>61.107142857142854</v>
      </c>
      <c r="K93" s="9">
        <v>67.825</v>
      </c>
      <c r="L93" s="9">
        <v>62.52365930599369</v>
      </c>
      <c r="M93" s="11">
        <v>64.60195551092404</v>
      </c>
    </row>
    <row r="94" spans="1:13" ht="12.75">
      <c r="A94">
        <v>79</v>
      </c>
      <c r="B94" t="s">
        <v>82</v>
      </c>
      <c r="C94" s="9">
        <v>61.70837004405286</v>
      </c>
      <c r="D94" s="9">
        <v>89.48991596638655</v>
      </c>
      <c r="E94" s="9">
        <v>72.34795042897997</v>
      </c>
      <c r="F94" s="11">
        <v>57.07523175893992</v>
      </c>
      <c r="G94" s="11">
        <v>57.07523175893992</v>
      </c>
      <c r="H94" s="11">
        <v>57.07523175893992</v>
      </c>
      <c r="I94" s="9">
        <v>91.5</v>
      </c>
      <c r="J94" s="9">
        <v>18.678571428571427</v>
      </c>
      <c r="K94" s="9">
        <v>34.4125</v>
      </c>
      <c r="L94" s="9">
        <v>76.6397476340694</v>
      </c>
      <c r="M94" s="9">
        <v>34.48837209302326</v>
      </c>
    </row>
    <row r="95" spans="1:13" ht="12.75">
      <c r="A95">
        <v>80</v>
      </c>
      <c r="B95" t="s">
        <v>83</v>
      </c>
      <c r="C95" s="9">
        <v>72.43700440528634</v>
      </c>
      <c r="D95" s="9">
        <v>56.378991596638656</v>
      </c>
      <c r="E95" s="9">
        <v>75.79265967588181</v>
      </c>
      <c r="F95" s="9">
        <v>65.01552122437192</v>
      </c>
      <c r="G95" s="11">
        <v>70.91370881052826</v>
      </c>
      <c r="H95" s="9">
        <v>41.749226754301176</v>
      </c>
      <c r="I95" s="9">
        <v>81.5</v>
      </c>
      <c r="J95" s="9">
        <v>89.39285714285714</v>
      </c>
      <c r="K95" s="9">
        <v>83.9125</v>
      </c>
      <c r="L95" s="9">
        <v>61.71167192429023</v>
      </c>
      <c r="M95" s="9">
        <v>38.674418604651166</v>
      </c>
    </row>
    <row r="96" spans="1:13" ht="12.75">
      <c r="A96">
        <v>81</v>
      </c>
      <c r="B96" t="s">
        <v>84</v>
      </c>
      <c r="C96" s="9">
        <v>75.27803650094398</v>
      </c>
      <c r="D96" s="9">
        <v>89.04621848739495</v>
      </c>
      <c r="E96" s="9">
        <v>75.6510962821735</v>
      </c>
      <c r="F96" s="9">
        <v>64.58670228125902</v>
      </c>
      <c r="G96" s="9">
        <v>91.7656723314679</v>
      </c>
      <c r="H96" s="9">
        <v>85.9767543011792</v>
      </c>
      <c r="I96" s="9">
        <v>89.3409090909091</v>
      </c>
      <c r="J96" s="9">
        <v>92.92857142857143</v>
      </c>
      <c r="K96" s="9">
        <v>83.9125</v>
      </c>
      <c r="L96" s="9">
        <v>60.77476340694006</v>
      </c>
      <c r="M96" s="9">
        <v>26.53488372093023</v>
      </c>
    </row>
    <row r="97" spans="1:13" ht="12.75">
      <c r="A97">
        <v>82</v>
      </c>
      <c r="B97" t="s">
        <v>85</v>
      </c>
      <c r="C97" s="9">
        <v>71.51491504090623</v>
      </c>
      <c r="D97" s="9">
        <v>27.913025210084044</v>
      </c>
      <c r="E97" s="9">
        <v>78.15204957102003</v>
      </c>
      <c r="F97" s="9">
        <v>66.14831793242853</v>
      </c>
      <c r="G97" s="9">
        <v>75.0784515069056</v>
      </c>
      <c r="H97" s="9">
        <v>16.884399768026288</v>
      </c>
      <c r="I97" s="9">
        <v>25.636363636363647</v>
      </c>
      <c r="J97" s="9">
        <v>85.85714285714286</v>
      </c>
      <c r="K97" s="9">
        <v>80.2</v>
      </c>
      <c r="L97" s="9">
        <v>70.76845425867509</v>
      </c>
      <c r="M97" s="9">
        <v>64.5232558139535</v>
      </c>
    </row>
    <row r="98" spans="1:13" ht="12.75">
      <c r="A98">
        <v>83</v>
      </c>
      <c r="B98" t="s">
        <v>86</v>
      </c>
      <c r="C98" s="9">
        <v>62.63045940843297</v>
      </c>
      <c r="D98" s="9">
        <v>69.02436974789916</v>
      </c>
      <c r="E98" s="9">
        <v>74.28265014299336</v>
      </c>
      <c r="F98" s="9">
        <v>81.54649148137452</v>
      </c>
      <c r="G98" s="9">
        <v>95.54228063870207</v>
      </c>
      <c r="H98" s="9">
        <v>70.26459501256524</v>
      </c>
      <c r="I98" s="9">
        <v>94.80681818181819</v>
      </c>
      <c r="J98" s="9">
        <v>92.92857142857143</v>
      </c>
      <c r="K98" s="9">
        <v>87.625</v>
      </c>
      <c r="L98" s="9">
        <v>83.01072555205047</v>
      </c>
      <c r="M98" s="9">
        <v>60.75581395348838</v>
      </c>
    </row>
    <row r="99" spans="1:13" ht="12.75">
      <c r="A99">
        <v>84</v>
      </c>
      <c r="B99" t="s">
        <v>87</v>
      </c>
      <c r="C99" s="9">
        <v>50.506230333543115</v>
      </c>
      <c r="D99" s="9">
        <v>73.05924369747899</v>
      </c>
      <c r="E99" s="9">
        <v>81.31363203050526</v>
      </c>
      <c r="F99" s="9">
        <v>58.751191163730866</v>
      </c>
      <c r="G99" s="11">
        <v>49.952573312193955</v>
      </c>
      <c r="H99" s="11">
        <v>49.952573312193955</v>
      </c>
      <c r="I99" s="9">
        <v>76.65909090909092</v>
      </c>
      <c r="J99" s="9">
        <v>45.19642857142857</v>
      </c>
      <c r="K99" s="9">
        <v>39.3625</v>
      </c>
      <c r="L99" s="9">
        <v>31.230914826498424</v>
      </c>
      <c r="M99" s="9">
        <v>10.732558139534886</v>
      </c>
    </row>
    <row r="100" spans="1:13" ht="12.75">
      <c r="A100">
        <v>85</v>
      </c>
      <c r="B100" t="s">
        <v>88</v>
      </c>
      <c r="C100" s="9">
        <v>78.7296412838263</v>
      </c>
      <c r="D100" s="9">
        <v>87.6873949579832</v>
      </c>
      <c r="E100" s="9">
        <v>77.34985700667302</v>
      </c>
      <c r="F100" s="9">
        <v>69.87546924631822</v>
      </c>
      <c r="G100" s="9">
        <v>100</v>
      </c>
      <c r="H100" s="9">
        <v>97.16281654745795</v>
      </c>
      <c r="I100" s="9">
        <v>92.63636363636364</v>
      </c>
      <c r="J100" s="9">
        <v>100</v>
      </c>
      <c r="K100" s="9">
        <v>100</v>
      </c>
      <c r="L100" s="9">
        <v>96.68958990536278</v>
      </c>
      <c r="M100" s="9">
        <v>95.81395348837209</v>
      </c>
    </row>
    <row r="101" spans="1:13" ht="12.75">
      <c r="A101">
        <v>86</v>
      </c>
      <c r="B101" t="s">
        <v>89</v>
      </c>
      <c r="C101" s="9">
        <v>73.78275645059786</v>
      </c>
      <c r="D101" s="9">
        <v>93.03949579831932</v>
      </c>
      <c r="E101" s="9">
        <v>76.40610104861771</v>
      </c>
      <c r="F101" s="9">
        <v>60.04836846664741</v>
      </c>
      <c r="G101" s="9">
        <v>80.06479437285003</v>
      </c>
      <c r="H101" s="9">
        <v>40.67750821573555</v>
      </c>
      <c r="I101" s="9">
        <v>95.02272727272728</v>
      </c>
      <c r="J101" s="9">
        <v>100</v>
      </c>
      <c r="K101" s="9">
        <v>98.7625</v>
      </c>
      <c r="L101" s="9">
        <v>75.95268138801262</v>
      </c>
      <c r="M101" s="9">
        <v>52.90697674418605</v>
      </c>
    </row>
    <row r="102" spans="1:13" ht="12.75">
      <c r="A102">
        <v>87</v>
      </c>
      <c r="B102" t="s">
        <v>90</v>
      </c>
      <c r="C102" s="9">
        <v>84.37432347388294</v>
      </c>
      <c r="D102" s="11">
        <v>43.76479473243553</v>
      </c>
      <c r="E102" s="9">
        <v>79.09580552907534</v>
      </c>
      <c r="F102" s="11">
        <v>43.76479473243553</v>
      </c>
      <c r="G102" s="9">
        <v>23.019202135852545</v>
      </c>
      <c r="H102" s="9">
        <v>1.4832302339068237</v>
      </c>
      <c r="I102" s="9">
        <v>29.227272727272734</v>
      </c>
      <c r="J102" s="9">
        <v>36.357142857142854</v>
      </c>
      <c r="K102" s="9">
        <v>40.6</v>
      </c>
      <c r="L102" s="9">
        <v>59.52555205047318</v>
      </c>
      <c r="M102" s="9">
        <v>45.7906976744186</v>
      </c>
    </row>
    <row r="103" spans="1:13" ht="12.75">
      <c r="A103">
        <v>88</v>
      </c>
      <c r="B103" t="s">
        <v>91</v>
      </c>
      <c r="C103" s="9">
        <v>67.07891755821271</v>
      </c>
      <c r="D103" s="9">
        <v>75.94327731092437</v>
      </c>
      <c r="E103" s="9">
        <v>76.5004766444233</v>
      </c>
      <c r="F103" s="9">
        <v>52.897812590239674</v>
      </c>
      <c r="G103" s="9">
        <v>67.82004415464395</v>
      </c>
      <c r="H103" s="9">
        <v>12.87980862168954</v>
      </c>
      <c r="I103" s="9">
        <v>67.04545454545455</v>
      </c>
      <c r="J103" s="9">
        <v>57.57142857142857</v>
      </c>
      <c r="K103" s="9">
        <v>61.6375</v>
      </c>
      <c r="L103" s="9">
        <v>68.9570977917981</v>
      </c>
      <c r="M103" s="9">
        <v>54.16279069767442</v>
      </c>
    </row>
    <row r="104" spans="1:13" ht="12.75">
      <c r="A104">
        <v>89</v>
      </c>
      <c r="B104" t="s">
        <v>92</v>
      </c>
      <c r="C104" s="9">
        <v>24.02731277533039</v>
      </c>
      <c r="D104" s="9">
        <v>78.96596638655463</v>
      </c>
      <c r="E104" s="9">
        <v>67.9122974261201</v>
      </c>
      <c r="F104" s="9">
        <v>43.688925786889975</v>
      </c>
      <c r="G104" s="9">
        <v>60.226164193664324</v>
      </c>
      <c r="H104" s="9">
        <v>24.884013145176876</v>
      </c>
      <c r="I104" s="9">
        <v>72.47727272727272</v>
      </c>
      <c r="J104" s="9">
        <v>55.80357142857143</v>
      </c>
      <c r="K104" s="9">
        <v>44.3125</v>
      </c>
      <c r="L104" s="9">
        <v>21.611987381703468</v>
      </c>
      <c r="M104" s="9">
        <v>10.209302325581397</v>
      </c>
    </row>
    <row r="105" spans="1:13" ht="12.75">
      <c r="A105">
        <v>90</v>
      </c>
      <c r="B105" t="s">
        <v>93</v>
      </c>
      <c r="C105" s="9">
        <v>79.10346129641283</v>
      </c>
      <c r="D105" s="9">
        <v>95.86806722689076</v>
      </c>
      <c r="E105" s="9">
        <v>85.2774070543375</v>
      </c>
      <c r="F105" s="9">
        <v>7.582370776783136</v>
      </c>
      <c r="G105" s="9">
        <v>13.082096832161012</v>
      </c>
      <c r="H105" s="9">
        <v>3.239126232360332</v>
      </c>
      <c r="I105" s="9">
        <v>20.86363636363637</v>
      </c>
      <c r="J105" s="9">
        <v>6.303571428571429</v>
      </c>
      <c r="K105" s="9">
        <v>26.9875</v>
      </c>
      <c r="L105" s="9">
        <v>58.77602523659306</v>
      </c>
      <c r="M105" s="9">
        <v>51.86046511627907</v>
      </c>
    </row>
    <row r="106" spans="1:13" ht="12.75">
      <c r="A106">
        <v>91</v>
      </c>
      <c r="B106" t="s">
        <v>94</v>
      </c>
      <c r="C106" s="9">
        <v>82.77935808684707</v>
      </c>
      <c r="D106" s="9">
        <v>85.73235294117647</v>
      </c>
      <c r="E106" s="9">
        <v>77.11391801715922</v>
      </c>
      <c r="F106" s="9">
        <v>61.35983973433439</v>
      </c>
      <c r="G106" s="9">
        <v>83.25686707398471</v>
      </c>
      <c r="H106" s="9">
        <v>70.97269476126039</v>
      </c>
      <c r="I106" s="9">
        <v>72.7727272727273</v>
      </c>
      <c r="J106" s="9">
        <v>39.892857142857146</v>
      </c>
      <c r="K106" s="9">
        <v>51.7375</v>
      </c>
      <c r="L106" s="9">
        <v>42.22397476340694</v>
      </c>
      <c r="M106" s="9">
        <v>12.093023255813954</v>
      </c>
    </row>
    <row r="107" spans="1:13" ht="12.75">
      <c r="A107">
        <v>92</v>
      </c>
      <c r="B107" t="s">
        <v>95</v>
      </c>
      <c r="C107" s="9">
        <v>74.10673379483953</v>
      </c>
      <c r="D107" s="9">
        <v>95.03613445378151</v>
      </c>
      <c r="E107" s="9">
        <v>78.38798856053384</v>
      </c>
      <c r="F107" s="9">
        <v>71.73725815766676</v>
      </c>
      <c r="G107" s="9">
        <v>96.89433691020179</v>
      </c>
      <c r="H107" s="9">
        <v>66.96810361492363</v>
      </c>
      <c r="I107" s="9">
        <v>88.77272727272728</v>
      </c>
      <c r="J107" s="9">
        <v>96.46428571428571</v>
      </c>
      <c r="K107" s="9">
        <v>93.8125</v>
      </c>
      <c r="L107" s="9">
        <v>81.01198738170348</v>
      </c>
      <c r="M107" s="9">
        <v>37.83720930232559</v>
      </c>
    </row>
    <row r="108" spans="1:13" ht="12.75">
      <c r="A108">
        <v>93</v>
      </c>
      <c r="B108" t="s">
        <v>96</v>
      </c>
      <c r="C108" s="9">
        <v>74.40578980490874</v>
      </c>
      <c r="D108" s="9">
        <v>92.15210084033613</v>
      </c>
      <c r="E108" s="9">
        <v>74.18827454718779</v>
      </c>
      <c r="F108" s="9">
        <v>63.714770430262774</v>
      </c>
      <c r="G108" s="9">
        <v>90.0222313497972</v>
      </c>
      <c r="H108" s="9">
        <v>92.65585733616855</v>
      </c>
      <c r="I108" s="9">
        <v>87.25</v>
      </c>
      <c r="J108" s="9">
        <v>91.16071428571429</v>
      </c>
      <c r="K108" s="9">
        <v>88.8625</v>
      </c>
      <c r="L108" s="9">
        <v>83.01072555205047</v>
      </c>
      <c r="M108" s="9">
        <v>31.139534883720934</v>
      </c>
    </row>
    <row r="109" spans="1:13" ht="12.75">
      <c r="A109">
        <v>94</v>
      </c>
      <c r="B109" t="s">
        <v>97</v>
      </c>
      <c r="C109" s="9">
        <v>67.86393958464443</v>
      </c>
      <c r="D109" s="9">
        <v>64.17142857142858</v>
      </c>
      <c r="E109" s="9">
        <v>74.42421353670167</v>
      </c>
      <c r="F109" s="9">
        <v>75.6788189431129</v>
      </c>
      <c r="G109" s="9">
        <v>71.07311187554552</v>
      </c>
      <c r="H109" s="9">
        <v>79.31200463947418</v>
      </c>
      <c r="I109" s="9">
        <v>84.5227272727273</v>
      </c>
      <c r="J109" s="9">
        <v>94.69642857142857</v>
      </c>
      <c r="K109" s="9">
        <v>91.3375</v>
      </c>
      <c r="L109" s="9">
        <v>49.78170347003155</v>
      </c>
      <c r="M109" s="9">
        <v>24.337209302325583</v>
      </c>
    </row>
    <row r="110" spans="1:13" ht="12.75">
      <c r="A110">
        <v>95</v>
      </c>
      <c r="B110" t="s">
        <v>98</v>
      </c>
      <c r="C110" s="9">
        <v>54.967149150409064</v>
      </c>
      <c r="D110" s="9">
        <v>57.9873949579832</v>
      </c>
      <c r="E110" s="9">
        <v>75.27359389895139</v>
      </c>
      <c r="F110" s="9">
        <v>51.57919434016748</v>
      </c>
      <c r="G110" s="9">
        <v>66.31041741541307</v>
      </c>
      <c r="H110" s="9">
        <v>39.67755654359172</v>
      </c>
      <c r="I110" s="9">
        <v>77.54545454545455</v>
      </c>
      <c r="J110" s="9">
        <v>43.42857142857143</v>
      </c>
      <c r="K110" s="9">
        <v>31.9375</v>
      </c>
      <c r="L110" s="9">
        <v>52.03028391167193</v>
      </c>
      <c r="M110" s="9">
        <v>21.302325581395348</v>
      </c>
    </row>
    <row r="111" spans="1:13" ht="12.75">
      <c r="A111">
        <v>96</v>
      </c>
      <c r="B111" t="s">
        <v>99</v>
      </c>
      <c r="C111" s="9">
        <v>19.504090623033346</v>
      </c>
      <c r="D111" s="11">
        <v>14.205195902560371</v>
      </c>
      <c r="E111" s="9">
        <v>5.388465204957069</v>
      </c>
      <c r="F111" s="9">
        <v>17.26295841755703</v>
      </c>
      <c r="G111" s="9">
        <v>24.930379421882225</v>
      </c>
      <c r="H111" s="9">
        <v>5.506959211289387</v>
      </c>
      <c r="I111" s="9">
        <v>48.545454545454554</v>
      </c>
      <c r="J111" s="9">
        <v>4.535714285714286</v>
      </c>
      <c r="K111" s="9">
        <v>1</v>
      </c>
      <c r="L111" s="9">
        <v>1</v>
      </c>
      <c r="M111" s="9">
        <v>1.627906976744186</v>
      </c>
    </row>
    <row r="112" spans="1:13" ht="12.75">
      <c r="A112">
        <v>97</v>
      </c>
      <c r="B112" t="s">
        <v>100</v>
      </c>
      <c r="C112" s="9">
        <v>68.30006293266204</v>
      </c>
      <c r="D112" s="11">
        <v>32.97213046814363</v>
      </c>
      <c r="E112" s="9">
        <v>76.31172545281221</v>
      </c>
      <c r="F112" s="9">
        <v>14.375577533930116</v>
      </c>
      <c r="G112" s="9">
        <v>22.597319915798124</v>
      </c>
      <c r="H112" s="11">
        <v>32.97213046814363</v>
      </c>
      <c r="I112" s="9">
        <v>5.227272727272727</v>
      </c>
      <c r="J112" s="9">
        <v>38.125</v>
      </c>
      <c r="K112" s="9">
        <v>35.65</v>
      </c>
      <c r="L112" s="9">
        <v>38.16403785488959</v>
      </c>
      <c r="M112" s="9">
        <v>26.848837209302328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21" t="s">
        <v>231</v>
      </c>
    </row>
    <row r="4" ht="12.75">
      <c r="A4" t="s">
        <v>218</v>
      </c>
    </row>
    <row r="5" ht="12.75">
      <c r="A5" t="s">
        <v>219</v>
      </c>
    </row>
    <row r="7" ht="12.75">
      <c r="A7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4" spans="3:8" ht="12.75"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</row>
    <row r="15" spans="3:8" ht="12.75">
      <c r="C15" t="s">
        <v>107</v>
      </c>
      <c r="D15" t="s">
        <v>108</v>
      </c>
      <c r="E15" t="s">
        <v>109</v>
      </c>
      <c r="F15" t="s">
        <v>110</v>
      </c>
      <c r="G15" t="s">
        <v>111</v>
      </c>
      <c r="H15" t="s">
        <v>215</v>
      </c>
    </row>
    <row r="16" spans="1:8" ht="12.75">
      <c r="A16">
        <v>1</v>
      </c>
      <c r="B16" t="s">
        <v>4</v>
      </c>
      <c r="C16" s="9">
        <v>50.5</v>
      </c>
      <c r="D16" s="9">
        <v>49.2625</v>
      </c>
      <c r="E16" s="11">
        <v>39.59585445326292</v>
      </c>
      <c r="F16" s="9">
        <v>15.86046511627907</v>
      </c>
      <c r="G16" s="9">
        <v>41.723404255319146</v>
      </c>
      <c r="H16" s="9">
        <v>20.06211180124223</v>
      </c>
    </row>
    <row r="17" spans="1:8" ht="12.75">
      <c r="A17">
        <v>2</v>
      </c>
      <c r="B17" t="s">
        <v>5</v>
      </c>
      <c r="C17" s="9">
        <v>71.71428571428571</v>
      </c>
      <c r="D17" s="9">
        <v>70.3</v>
      </c>
      <c r="E17" s="9">
        <v>72.26750788643533</v>
      </c>
      <c r="F17" s="9">
        <v>78.02325581395348</v>
      </c>
      <c r="G17" s="9">
        <v>44.53191489361702</v>
      </c>
      <c r="H17" s="9">
        <v>16.98757763975155</v>
      </c>
    </row>
    <row r="18" spans="1:8" ht="12.75">
      <c r="A18">
        <v>3</v>
      </c>
      <c r="B18" t="s">
        <v>6</v>
      </c>
      <c r="C18" s="9">
        <v>2.767857142857143</v>
      </c>
      <c r="D18" s="9">
        <v>19.5625</v>
      </c>
      <c r="E18" s="9">
        <v>36.415141955835956</v>
      </c>
      <c r="F18" s="9">
        <v>20.25581395348837</v>
      </c>
      <c r="G18" s="9">
        <v>20.65957446808511</v>
      </c>
      <c r="H18" s="9">
        <v>17.60248447204969</v>
      </c>
    </row>
    <row r="19" spans="1:8" ht="12.75">
      <c r="A19">
        <v>4</v>
      </c>
      <c r="B19" t="s">
        <v>7</v>
      </c>
      <c r="C19" s="9">
        <v>96.46428571428571</v>
      </c>
      <c r="D19" s="9">
        <v>92.575</v>
      </c>
      <c r="E19" s="9">
        <v>93.62902208201893</v>
      </c>
      <c r="F19" s="9">
        <v>60.23255813953489</v>
      </c>
      <c r="G19" s="9">
        <v>82.4468085106383</v>
      </c>
      <c r="H19" s="9">
        <v>87.70186335403726</v>
      </c>
    </row>
    <row r="20" spans="1:8" ht="12.75">
      <c r="A20">
        <v>5</v>
      </c>
      <c r="B20" t="s">
        <v>8</v>
      </c>
      <c r="C20" s="9">
        <v>98.23214285714286</v>
      </c>
      <c r="D20" s="9">
        <v>95.05</v>
      </c>
      <c r="E20" s="9">
        <v>77.88895899053628</v>
      </c>
      <c r="F20" s="9">
        <v>65.88372093023256</v>
      </c>
      <c r="G20" s="9">
        <v>82.4468085106383</v>
      </c>
      <c r="H20" s="9">
        <v>80.93788819875775</v>
      </c>
    </row>
    <row r="21" spans="1:8" ht="12.75">
      <c r="A21">
        <v>6</v>
      </c>
      <c r="B21" t="s">
        <v>9</v>
      </c>
      <c r="C21" s="9">
        <v>18.678571428571427</v>
      </c>
      <c r="D21" s="9">
        <v>23.275</v>
      </c>
      <c r="E21" s="9">
        <v>17.926813880126186</v>
      </c>
      <c r="F21" s="9">
        <v>32.6046511627907</v>
      </c>
      <c r="G21" s="9">
        <v>17.851063829787236</v>
      </c>
      <c r="H21" s="9">
        <v>6.534161490683226</v>
      </c>
    </row>
    <row r="22" spans="1:8" ht="12.75">
      <c r="A22">
        <v>7</v>
      </c>
      <c r="B22" t="s">
        <v>10</v>
      </c>
      <c r="C22" s="9">
        <v>96.46428571428571</v>
      </c>
      <c r="D22" s="9">
        <v>95.05</v>
      </c>
      <c r="E22" s="9">
        <v>94.12870662460568</v>
      </c>
      <c r="F22" s="9">
        <v>75.72093023255815</v>
      </c>
      <c r="G22" s="9">
        <v>96.48936170212767</v>
      </c>
      <c r="H22" s="9">
        <v>69.8695652173913</v>
      </c>
    </row>
    <row r="23" spans="1:8" ht="12.75">
      <c r="A23">
        <v>8</v>
      </c>
      <c r="B23" t="s">
        <v>11</v>
      </c>
      <c r="C23" s="9">
        <v>59.339285714285715</v>
      </c>
      <c r="D23" s="9">
        <v>51.7375</v>
      </c>
      <c r="E23" s="9">
        <v>48.782334384858046</v>
      </c>
      <c r="F23" s="9">
        <v>31.558139534883722</v>
      </c>
      <c r="G23" s="9">
        <v>58.57446808510638</v>
      </c>
      <c r="H23" s="9">
        <v>17.60248447204969</v>
      </c>
    </row>
    <row r="24" spans="1:8" ht="12.75">
      <c r="A24">
        <v>9</v>
      </c>
      <c r="B24" t="s">
        <v>12</v>
      </c>
      <c r="C24" s="9">
        <v>66.41071428571429</v>
      </c>
      <c r="D24" s="9">
        <v>70.3</v>
      </c>
      <c r="E24" s="9">
        <v>53.65425867507887</v>
      </c>
      <c r="F24" s="9">
        <v>24.232558139534884</v>
      </c>
      <c r="G24" s="9">
        <v>62.08510638297872</v>
      </c>
      <c r="H24" s="9">
        <v>50.19254658385092</v>
      </c>
    </row>
    <row r="25" spans="1:8" ht="12.75">
      <c r="A25">
        <v>10</v>
      </c>
      <c r="B25" t="s">
        <v>13</v>
      </c>
      <c r="C25" s="9">
        <v>69.94642857142857</v>
      </c>
      <c r="D25" s="9">
        <v>62.875</v>
      </c>
      <c r="E25" s="9">
        <v>47.90788643533123</v>
      </c>
      <c r="F25" s="9">
        <v>20.465116279069772</v>
      </c>
      <c r="G25" s="9">
        <v>52.95744680851064</v>
      </c>
      <c r="H25" s="9">
        <v>24.36645962732919</v>
      </c>
    </row>
    <row r="26" spans="1:8" ht="12.75">
      <c r="A26">
        <v>11</v>
      </c>
      <c r="B26" t="s">
        <v>14</v>
      </c>
      <c r="C26" s="9">
        <v>84.08928571428571</v>
      </c>
      <c r="D26" s="9">
        <v>70.3</v>
      </c>
      <c r="E26" s="9">
        <v>61.52429022082019</v>
      </c>
      <c r="F26" s="9">
        <v>47.25581395348838</v>
      </c>
      <c r="G26" s="9">
        <v>64.8936170212766</v>
      </c>
      <c r="H26" s="9">
        <v>28.670807453416145</v>
      </c>
    </row>
    <row r="27" spans="1:8" ht="12.75">
      <c r="A27">
        <v>12</v>
      </c>
      <c r="B27" t="s">
        <v>15</v>
      </c>
      <c r="C27" s="9">
        <v>18.678571428571427</v>
      </c>
      <c r="D27" s="9">
        <v>39.3625</v>
      </c>
      <c r="E27" s="11">
        <v>31.14478443293071</v>
      </c>
      <c r="F27" s="9">
        <v>25.488372093023255</v>
      </c>
      <c r="G27" s="9">
        <v>55.765957446808514</v>
      </c>
      <c r="H27" s="9">
        <v>20.67701863354037</v>
      </c>
    </row>
    <row r="28" spans="1:8" ht="12.75">
      <c r="A28">
        <v>13</v>
      </c>
      <c r="B28" t="s">
        <v>16</v>
      </c>
      <c r="C28" s="9">
        <v>32.82142857142857</v>
      </c>
      <c r="D28" s="9">
        <v>8.425</v>
      </c>
      <c r="E28" s="11">
        <v>23.447924279536913</v>
      </c>
      <c r="F28" s="9">
        <v>67.34883720930233</v>
      </c>
      <c r="G28" s="9">
        <v>5.914893617021278</v>
      </c>
      <c r="H28" s="9">
        <v>8.37888198757764</v>
      </c>
    </row>
    <row r="29" spans="1:8" ht="12.75">
      <c r="A29">
        <v>14</v>
      </c>
      <c r="B29" t="s">
        <v>17</v>
      </c>
      <c r="C29" s="9">
        <v>98.23214285714286</v>
      </c>
      <c r="D29" s="9">
        <v>96.2875</v>
      </c>
      <c r="E29" s="9">
        <v>88.63217665615142</v>
      </c>
      <c r="F29" s="9">
        <v>51.86046511627907</v>
      </c>
      <c r="G29" s="9">
        <v>87.36170212765957</v>
      </c>
      <c r="H29" s="9">
        <v>88.31677018633539</v>
      </c>
    </row>
    <row r="30" spans="1:8" ht="12.75">
      <c r="A30">
        <v>15</v>
      </c>
      <c r="B30" t="s">
        <v>18</v>
      </c>
      <c r="C30" s="9">
        <v>96.46428571428571</v>
      </c>
      <c r="D30" s="9">
        <v>95.05</v>
      </c>
      <c r="E30" s="9">
        <v>50.65615141955836</v>
      </c>
      <c r="F30" s="9">
        <v>27.58139534883721</v>
      </c>
      <c r="G30" s="9">
        <v>69.80851063829788</v>
      </c>
      <c r="H30" s="9">
        <v>66.79503105590062</v>
      </c>
    </row>
    <row r="31" spans="1:8" ht="12.75">
      <c r="A31">
        <v>16</v>
      </c>
      <c r="B31" t="s">
        <v>19</v>
      </c>
      <c r="C31" s="9">
        <v>50.5</v>
      </c>
      <c r="D31" s="9">
        <v>36.8875</v>
      </c>
      <c r="E31" s="9">
        <v>48.407570977917985</v>
      </c>
      <c r="F31" s="9">
        <v>21.302325581395348</v>
      </c>
      <c r="G31" s="9">
        <v>30.489361702127653</v>
      </c>
      <c r="H31" s="9">
        <v>28.055900621118006</v>
      </c>
    </row>
    <row r="32" spans="1:8" ht="12.75">
      <c r="A32">
        <v>17</v>
      </c>
      <c r="B32" t="s">
        <v>20</v>
      </c>
      <c r="C32" s="9">
        <v>92.92857142857143</v>
      </c>
      <c r="D32" s="9">
        <v>82.675</v>
      </c>
      <c r="E32" s="9">
        <v>70.51861198738172</v>
      </c>
      <c r="F32" s="9">
        <v>81.79069767441861</v>
      </c>
      <c r="G32" s="9">
        <v>84.5531914893617</v>
      </c>
      <c r="H32" s="9">
        <v>43.42857142857142</v>
      </c>
    </row>
    <row r="33" spans="1:8" ht="12.75">
      <c r="A33">
        <v>18</v>
      </c>
      <c r="B33" t="s">
        <v>21</v>
      </c>
      <c r="C33" s="9">
        <v>82.32142857142857</v>
      </c>
      <c r="D33" s="9">
        <v>74.0125</v>
      </c>
      <c r="E33" s="9">
        <v>62.14889589905363</v>
      </c>
      <c r="F33" s="9">
        <v>46.418604651162795</v>
      </c>
      <c r="G33" s="9">
        <v>60.680851063829785</v>
      </c>
      <c r="H33" s="9">
        <v>33.59006211180124</v>
      </c>
    </row>
    <row r="34" spans="1:8" ht="12.75">
      <c r="A34">
        <v>19</v>
      </c>
      <c r="B34" t="s">
        <v>22</v>
      </c>
      <c r="C34" s="9">
        <v>92.92857142857143</v>
      </c>
      <c r="D34" s="9">
        <v>92.575</v>
      </c>
      <c r="E34" s="9">
        <v>67.89526813880127</v>
      </c>
      <c r="F34" s="9">
        <v>33.02325581395349</v>
      </c>
      <c r="G34" s="9">
        <v>86.65957446808511</v>
      </c>
      <c r="H34" s="9">
        <v>45.273291925465834</v>
      </c>
    </row>
    <row r="35" spans="1:8" ht="12.75">
      <c r="A35">
        <v>20</v>
      </c>
      <c r="B35" t="s">
        <v>23</v>
      </c>
      <c r="C35" s="9">
        <v>100</v>
      </c>
      <c r="D35" s="9">
        <v>93.8125</v>
      </c>
      <c r="E35" s="9">
        <v>96.87697160883282</v>
      </c>
      <c r="F35" s="9">
        <v>78.23255813953489</v>
      </c>
      <c r="G35" s="9">
        <v>97.19148936170212</v>
      </c>
      <c r="H35" s="9">
        <v>96.31055900621116</v>
      </c>
    </row>
    <row r="36" spans="1:8" ht="12.75">
      <c r="A36">
        <v>21</v>
      </c>
      <c r="B36" t="s">
        <v>24</v>
      </c>
      <c r="C36" s="9">
        <v>75.25</v>
      </c>
      <c r="D36" s="9">
        <v>69.0625</v>
      </c>
      <c r="E36" s="9">
        <v>53.65425867507887</v>
      </c>
      <c r="F36" s="9">
        <v>36.79069767441861</v>
      </c>
      <c r="G36" s="9">
        <v>56.46808510638298</v>
      </c>
      <c r="H36" s="9">
        <v>18.217391304347824</v>
      </c>
    </row>
    <row r="37" spans="1:8" ht="12.75">
      <c r="A37">
        <v>22</v>
      </c>
      <c r="B37" t="s">
        <v>25</v>
      </c>
      <c r="C37" s="9">
        <v>57.57142857142857</v>
      </c>
      <c r="D37" s="9">
        <v>52.975</v>
      </c>
      <c r="E37" s="9">
        <v>62.64858044164038</v>
      </c>
      <c r="F37" s="9">
        <v>53.32558139534884</v>
      </c>
      <c r="G37" s="9">
        <v>54.361702127659576</v>
      </c>
      <c r="H37" s="9">
        <v>6.534161490683226</v>
      </c>
    </row>
    <row r="38" spans="1:8" ht="12.75">
      <c r="A38">
        <v>23</v>
      </c>
      <c r="B38" t="s">
        <v>26</v>
      </c>
      <c r="C38" s="9">
        <v>75.25</v>
      </c>
      <c r="D38" s="9">
        <v>50.5</v>
      </c>
      <c r="E38" s="9">
        <v>52.280126182965304</v>
      </c>
      <c r="F38" s="9">
        <v>35.95348837209303</v>
      </c>
      <c r="G38" s="9">
        <v>52.95744680851064</v>
      </c>
      <c r="H38" s="9">
        <v>29.90062111801242</v>
      </c>
    </row>
    <row r="39" spans="1:8" ht="12.75">
      <c r="A39">
        <v>24</v>
      </c>
      <c r="B39" t="s">
        <v>27</v>
      </c>
      <c r="C39" s="9">
        <v>94.69642857142857</v>
      </c>
      <c r="D39" s="9">
        <v>90.1</v>
      </c>
      <c r="E39" s="9">
        <v>68.02018927444796</v>
      </c>
      <c r="F39" s="9">
        <v>46.62790697674419</v>
      </c>
      <c r="G39" s="9">
        <v>89.46808510638297</v>
      </c>
      <c r="H39" s="9">
        <v>61.87577639751552</v>
      </c>
    </row>
    <row r="40" spans="1:8" ht="12.75">
      <c r="A40">
        <v>25</v>
      </c>
      <c r="B40" t="s">
        <v>28</v>
      </c>
      <c r="C40" s="9">
        <v>4.535714285714286</v>
      </c>
      <c r="D40" s="9">
        <v>1</v>
      </c>
      <c r="E40" s="9">
        <v>42.91104100946372</v>
      </c>
      <c r="F40" s="9">
        <v>45.7906976744186</v>
      </c>
      <c r="G40" s="9">
        <v>4.510638297872347</v>
      </c>
      <c r="H40" s="9">
        <v>12.068322981366457</v>
      </c>
    </row>
    <row r="41" spans="1:8" ht="12.75">
      <c r="A41">
        <v>26</v>
      </c>
      <c r="B41" t="s">
        <v>29</v>
      </c>
      <c r="C41" s="9">
        <v>100</v>
      </c>
      <c r="D41" s="9">
        <v>100</v>
      </c>
      <c r="E41" s="9">
        <v>97.62649842271294</v>
      </c>
      <c r="F41" s="9">
        <v>88.90697674418605</v>
      </c>
      <c r="G41" s="9">
        <v>99.29787234042553</v>
      </c>
      <c r="H41" s="9">
        <v>94.46583850931675</v>
      </c>
    </row>
    <row r="42" spans="1:8" ht="12.75">
      <c r="A42">
        <v>27</v>
      </c>
      <c r="B42" t="s">
        <v>30</v>
      </c>
      <c r="C42" s="9">
        <v>92.92857142857143</v>
      </c>
      <c r="D42" s="9">
        <v>91.3375</v>
      </c>
      <c r="E42" s="9">
        <v>82.26119873817035</v>
      </c>
      <c r="F42" s="9">
        <v>30.093023255813957</v>
      </c>
      <c r="G42" s="9">
        <v>81.74468085106383</v>
      </c>
      <c r="H42" s="9">
        <v>68.63975155279502</v>
      </c>
    </row>
    <row r="43" spans="1:8" ht="12.75">
      <c r="A43">
        <v>28</v>
      </c>
      <c r="B43" t="s">
        <v>31</v>
      </c>
      <c r="C43" s="9">
        <v>16.910714285714285</v>
      </c>
      <c r="D43" s="9">
        <v>23.275</v>
      </c>
      <c r="E43" s="11">
        <v>15.799881545458575</v>
      </c>
      <c r="F43" s="9">
        <v>20.674418604651166</v>
      </c>
      <c r="G43" s="9">
        <v>2.4042553191489304</v>
      </c>
      <c r="H43" s="9">
        <v>7.149068322981366</v>
      </c>
    </row>
    <row r="44" spans="1:8" ht="12.75">
      <c r="A44">
        <v>29</v>
      </c>
      <c r="B44" t="s">
        <v>32</v>
      </c>
      <c r="C44" s="9">
        <v>25.75</v>
      </c>
      <c r="D44" s="9">
        <v>34.4125</v>
      </c>
      <c r="E44" s="9">
        <v>35.91545741324921</v>
      </c>
      <c r="F44" s="9">
        <v>20.674418604651166</v>
      </c>
      <c r="G44" s="9">
        <v>29.787234042553195</v>
      </c>
      <c r="H44" s="9">
        <v>26.2111801242236</v>
      </c>
    </row>
    <row r="45" spans="1:8" ht="12.75">
      <c r="A45">
        <v>30</v>
      </c>
      <c r="B45" t="s">
        <v>33</v>
      </c>
      <c r="C45" s="9">
        <v>96.46428571428571</v>
      </c>
      <c r="D45" s="9">
        <v>92.575</v>
      </c>
      <c r="E45" s="9">
        <v>91.38044164037855</v>
      </c>
      <c r="F45" s="9">
        <v>65.04651162790698</v>
      </c>
      <c r="G45" s="9">
        <v>89.46808510638297</v>
      </c>
      <c r="H45" s="9">
        <v>77.86335403726707</v>
      </c>
    </row>
    <row r="46" spans="1:8" ht="12.75">
      <c r="A46">
        <v>31</v>
      </c>
      <c r="B46" t="s">
        <v>34</v>
      </c>
      <c r="C46" s="9">
        <v>89.39285714285714</v>
      </c>
      <c r="D46" s="9">
        <v>67.825</v>
      </c>
      <c r="E46" s="11">
        <v>63.00413895007478</v>
      </c>
      <c r="F46" s="9">
        <v>23.813953488372096</v>
      </c>
      <c r="G46" s="9">
        <v>74.72340425531915</v>
      </c>
      <c r="H46" s="9">
        <v>28.055900621118006</v>
      </c>
    </row>
    <row r="47" spans="1:8" ht="12.75">
      <c r="A47">
        <v>32</v>
      </c>
      <c r="B47" t="s">
        <v>35</v>
      </c>
      <c r="C47" s="9">
        <v>89.39285714285714</v>
      </c>
      <c r="D47" s="9">
        <v>78.9625</v>
      </c>
      <c r="E47" s="9">
        <v>69.5192429022082</v>
      </c>
      <c r="F47" s="9">
        <v>28.209302325581397</v>
      </c>
      <c r="G47" s="9">
        <v>75.42553191489361</v>
      </c>
      <c r="H47" s="9">
        <v>38.50931677018634</v>
      </c>
    </row>
    <row r="48" spans="1:8" ht="12.75">
      <c r="A48">
        <v>33</v>
      </c>
      <c r="B48" t="s">
        <v>36</v>
      </c>
      <c r="C48" s="9">
        <v>43.42857142857143</v>
      </c>
      <c r="D48" s="9">
        <v>33.175</v>
      </c>
      <c r="E48" s="11">
        <v>31.251378867060026</v>
      </c>
      <c r="F48" s="9">
        <v>18.162790697674417</v>
      </c>
      <c r="G48" s="9">
        <v>29.787234042553195</v>
      </c>
      <c r="H48" s="9">
        <v>17.60248447204969</v>
      </c>
    </row>
    <row r="49" spans="1:8" ht="12.75">
      <c r="A49">
        <v>34</v>
      </c>
      <c r="B49" t="s">
        <v>37</v>
      </c>
      <c r="C49" s="9">
        <v>46.964285714285715</v>
      </c>
      <c r="D49" s="9">
        <v>39.3625</v>
      </c>
      <c r="E49" s="9">
        <v>58.52618296529968</v>
      </c>
      <c r="F49" s="9">
        <v>49.97674418604651</v>
      </c>
      <c r="G49" s="9">
        <v>40.319148936170215</v>
      </c>
      <c r="H49" s="9">
        <v>12.683229813664592</v>
      </c>
    </row>
    <row r="50" spans="1:8" ht="12.75">
      <c r="A50">
        <v>35</v>
      </c>
      <c r="B50" t="s">
        <v>38</v>
      </c>
      <c r="C50" s="9">
        <v>89.39285714285714</v>
      </c>
      <c r="D50" s="9">
        <v>87.625</v>
      </c>
      <c r="E50" s="9">
        <v>58.65110410094637</v>
      </c>
      <c r="F50" s="9">
        <v>22.76744186046512</v>
      </c>
      <c r="G50" s="9">
        <v>82.4468085106383</v>
      </c>
      <c r="H50" s="9">
        <v>45.273291925465834</v>
      </c>
    </row>
    <row r="51" spans="1:8" ht="12.75">
      <c r="A51">
        <v>36</v>
      </c>
      <c r="B51" t="s">
        <v>39</v>
      </c>
      <c r="C51" s="9">
        <v>78.78571428571429</v>
      </c>
      <c r="D51" s="9">
        <v>55.45</v>
      </c>
      <c r="E51" s="11">
        <v>53.54963210161977</v>
      </c>
      <c r="F51" s="9">
        <v>19.837209302325583</v>
      </c>
      <c r="G51" s="9">
        <v>62.787234042553195</v>
      </c>
      <c r="H51" s="9">
        <v>23.751552795031056</v>
      </c>
    </row>
    <row r="52" spans="1:8" ht="12.75">
      <c r="A52">
        <v>37</v>
      </c>
      <c r="B52" t="s">
        <v>40</v>
      </c>
      <c r="C52" s="9">
        <v>64.64285714285714</v>
      </c>
      <c r="D52" s="9">
        <v>41.8375</v>
      </c>
      <c r="E52" s="9">
        <v>35.91545741324921</v>
      </c>
      <c r="F52" s="9">
        <v>24.651162790697676</v>
      </c>
      <c r="G52" s="9">
        <v>36.1063829787234</v>
      </c>
      <c r="H52" s="9">
        <v>11.453416149068323</v>
      </c>
    </row>
    <row r="53" spans="1:8" ht="12.75">
      <c r="A53">
        <v>38</v>
      </c>
      <c r="B53" t="s">
        <v>41</v>
      </c>
      <c r="C53" s="9">
        <v>96.46428571428571</v>
      </c>
      <c r="D53" s="9">
        <v>95.05</v>
      </c>
      <c r="E53" s="9">
        <v>75.14069400630915</v>
      </c>
      <c r="F53" s="9">
        <v>30.72093023255814</v>
      </c>
      <c r="G53" s="9">
        <v>90.17021276595744</v>
      </c>
      <c r="H53" s="9">
        <v>74.78881987577638</v>
      </c>
    </row>
    <row r="54" spans="1:8" ht="12.75">
      <c r="A54">
        <v>39</v>
      </c>
      <c r="B54" t="s">
        <v>42</v>
      </c>
      <c r="C54" s="9">
        <v>89.39285714285714</v>
      </c>
      <c r="D54" s="9">
        <v>67.825</v>
      </c>
      <c r="E54" s="9">
        <v>73.01703470031545</v>
      </c>
      <c r="F54" s="9">
        <v>30.72093023255814</v>
      </c>
      <c r="G54" s="9">
        <v>71.91489361702128</v>
      </c>
      <c r="H54" s="9">
        <v>55.72670807453415</v>
      </c>
    </row>
    <row r="55" spans="1:8" ht="12.75">
      <c r="A55">
        <v>40</v>
      </c>
      <c r="B55" t="s">
        <v>43</v>
      </c>
      <c r="C55" s="9">
        <v>92.92857142857143</v>
      </c>
      <c r="D55" s="9">
        <v>82.675</v>
      </c>
      <c r="E55" s="9">
        <v>77.51419558359622</v>
      </c>
      <c r="F55" s="9">
        <v>34.697674418604656</v>
      </c>
      <c r="G55" s="9">
        <v>71.2127659574468</v>
      </c>
      <c r="H55" s="9">
        <v>42.813664596273284</v>
      </c>
    </row>
    <row r="56" spans="1:8" ht="12.75">
      <c r="A56">
        <v>41</v>
      </c>
      <c r="B56" t="s">
        <v>44</v>
      </c>
      <c r="C56" s="9">
        <v>78.78571428571429</v>
      </c>
      <c r="D56" s="9">
        <v>55.45</v>
      </c>
      <c r="E56" s="11">
        <v>58.497986272795806</v>
      </c>
      <c r="F56" s="9">
        <v>29.46511627906977</v>
      </c>
      <c r="G56" s="9">
        <v>90.87234042553192</v>
      </c>
      <c r="H56" s="9">
        <v>20.67701863354037</v>
      </c>
    </row>
    <row r="57" spans="1:8" ht="12.75">
      <c r="A57">
        <v>42</v>
      </c>
      <c r="B57" t="s">
        <v>45</v>
      </c>
      <c r="C57" s="9">
        <v>89.39285714285714</v>
      </c>
      <c r="D57" s="9">
        <v>77.725</v>
      </c>
      <c r="E57" s="9">
        <v>55.77791798107255</v>
      </c>
      <c r="F57" s="9">
        <v>24.232558139534884</v>
      </c>
      <c r="G57" s="9">
        <v>82.4468085106383</v>
      </c>
      <c r="H57" s="9">
        <v>72.32919254658385</v>
      </c>
    </row>
    <row r="58" spans="1:8" ht="12.75">
      <c r="A58">
        <v>43</v>
      </c>
      <c r="B58" t="s">
        <v>46</v>
      </c>
      <c r="C58" s="9">
        <v>4.535714285714286</v>
      </c>
      <c r="D58" s="9">
        <v>17.0875</v>
      </c>
      <c r="E58" s="11">
        <v>18.176786235652536</v>
      </c>
      <c r="F58" s="9">
        <v>17.534883720930235</v>
      </c>
      <c r="G58" s="9">
        <v>24.872340425531917</v>
      </c>
      <c r="H58" s="9">
        <v>41.58385093167702</v>
      </c>
    </row>
    <row r="59" spans="1:8" ht="12.75">
      <c r="A59">
        <v>44</v>
      </c>
      <c r="B59" t="s">
        <v>47</v>
      </c>
      <c r="C59" s="9">
        <v>27.517857142857142</v>
      </c>
      <c r="D59" s="9">
        <v>41.8375</v>
      </c>
      <c r="E59" s="11">
        <v>27.217404442791683</v>
      </c>
      <c r="F59" s="9">
        <v>16.27906976744186</v>
      </c>
      <c r="G59" s="9">
        <v>28.38297872340425</v>
      </c>
      <c r="H59" s="9">
        <v>7.149068322981366</v>
      </c>
    </row>
    <row r="60" spans="1:8" ht="12.75">
      <c r="A60">
        <v>45</v>
      </c>
      <c r="B60" t="s">
        <v>48</v>
      </c>
      <c r="C60" s="9">
        <v>85.85714285714286</v>
      </c>
      <c r="D60" s="9">
        <v>75.25</v>
      </c>
      <c r="E60" s="9">
        <v>54.15394321766562</v>
      </c>
      <c r="F60" s="9">
        <v>29.04651162790698</v>
      </c>
      <c r="G60" s="9">
        <v>69.80851063829788</v>
      </c>
      <c r="H60" s="9">
        <v>47.11801242236024</v>
      </c>
    </row>
    <row r="61" spans="1:8" ht="12.75">
      <c r="A61">
        <v>46</v>
      </c>
      <c r="B61" t="s">
        <v>49</v>
      </c>
      <c r="C61" s="9">
        <v>25.75</v>
      </c>
      <c r="D61" s="9">
        <v>18.325</v>
      </c>
      <c r="E61" s="11">
        <v>23.506495528099585</v>
      </c>
      <c r="F61" s="9">
        <v>7.488372093023257</v>
      </c>
      <c r="G61" s="9">
        <v>34.70212765957447</v>
      </c>
      <c r="H61" s="9">
        <v>34.20496894409937</v>
      </c>
    </row>
    <row r="62" spans="1:8" ht="12.75">
      <c r="A62">
        <v>47</v>
      </c>
      <c r="B62" t="s">
        <v>50</v>
      </c>
      <c r="C62" s="9">
        <v>9.839285714285714</v>
      </c>
      <c r="D62" s="9">
        <v>19.5625</v>
      </c>
      <c r="E62" s="9">
        <v>56.77728706624605</v>
      </c>
      <c r="F62" s="9">
        <v>1</v>
      </c>
      <c r="G62" s="9">
        <v>15.744680851063833</v>
      </c>
      <c r="H62" s="9">
        <v>5.304347826086954</v>
      </c>
    </row>
    <row r="63" spans="1:8" ht="12.75">
      <c r="A63">
        <v>48</v>
      </c>
      <c r="B63" t="s">
        <v>51</v>
      </c>
      <c r="C63" s="9">
        <v>80.55357142857143</v>
      </c>
      <c r="D63" s="9">
        <v>82.675</v>
      </c>
      <c r="E63" s="9">
        <v>65.89652996845426</v>
      </c>
      <c r="F63" s="9">
        <v>40.76744186046512</v>
      </c>
      <c r="G63" s="9">
        <v>83.14893617021276</v>
      </c>
      <c r="H63" s="9">
        <v>41.58385093167702</v>
      </c>
    </row>
    <row r="64" spans="1:8" ht="12.75">
      <c r="A64">
        <v>49</v>
      </c>
      <c r="B64" t="s">
        <v>52</v>
      </c>
      <c r="C64" s="9">
        <v>15.142857142857142</v>
      </c>
      <c r="D64" s="9">
        <v>35.65</v>
      </c>
      <c r="E64" s="11">
        <v>23.21913313052347</v>
      </c>
      <c r="F64" s="9">
        <v>10.837209302325583</v>
      </c>
      <c r="G64" s="9">
        <v>31.893617021276597</v>
      </c>
      <c r="H64" s="9">
        <v>18.217391304347824</v>
      </c>
    </row>
    <row r="65" spans="1:8" ht="12.75">
      <c r="A65">
        <v>50</v>
      </c>
      <c r="B65" t="s">
        <v>53</v>
      </c>
      <c r="C65" s="9">
        <v>87.625</v>
      </c>
      <c r="D65" s="9">
        <v>85.15</v>
      </c>
      <c r="E65" s="9">
        <v>63.39810725552051</v>
      </c>
      <c r="F65" s="9">
        <v>52.90697674418605</v>
      </c>
      <c r="G65" s="9">
        <v>86.65957446808511</v>
      </c>
      <c r="H65" s="9">
        <v>39.12422360248447</v>
      </c>
    </row>
    <row r="66" spans="1:8" ht="12.75">
      <c r="A66">
        <v>51</v>
      </c>
      <c r="B66" t="s">
        <v>54</v>
      </c>
      <c r="C66" s="9">
        <v>43.42857142857143</v>
      </c>
      <c r="D66" s="9">
        <v>40.6</v>
      </c>
      <c r="E66" s="9">
        <v>65.02208201892745</v>
      </c>
      <c r="F66" s="9">
        <v>60.23255813953489</v>
      </c>
      <c r="G66" s="9">
        <v>47.340425531914896</v>
      </c>
      <c r="H66" s="9">
        <v>23.751552795031056</v>
      </c>
    </row>
    <row r="67" spans="1:8" ht="12.75">
      <c r="A67">
        <v>52</v>
      </c>
      <c r="B67" t="s">
        <v>55</v>
      </c>
      <c r="C67" s="9">
        <v>36.357142857142854</v>
      </c>
      <c r="D67" s="9">
        <v>40.6</v>
      </c>
      <c r="E67" s="9">
        <v>34.666246056782335</v>
      </c>
      <c r="F67" s="9">
        <v>18.581395348837212</v>
      </c>
      <c r="G67" s="9">
        <v>43.12765957446808</v>
      </c>
      <c r="H67" s="9">
        <v>21.906832298136642</v>
      </c>
    </row>
    <row r="68" spans="1:8" ht="12.75">
      <c r="A68">
        <v>53</v>
      </c>
      <c r="B68" t="s">
        <v>56</v>
      </c>
      <c r="C68" s="9">
        <v>39.892857142857146</v>
      </c>
      <c r="D68" s="9">
        <v>35.65</v>
      </c>
      <c r="E68" s="11">
        <v>33.1142958123378</v>
      </c>
      <c r="F68" s="9">
        <v>29.46511627906977</v>
      </c>
      <c r="G68" s="9">
        <v>36.1063829787234</v>
      </c>
      <c r="H68" s="9">
        <v>15.14285714285714</v>
      </c>
    </row>
    <row r="69" spans="1:8" ht="12.75">
      <c r="A69">
        <v>54</v>
      </c>
      <c r="B69" t="s">
        <v>57</v>
      </c>
      <c r="C69" s="9">
        <v>27.517857142857142</v>
      </c>
      <c r="D69" s="9">
        <v>20.8</v>
      </c>
      <c r="E69" s="9">
        <v>52.654889589905366</v>
      </c>
      <c r="F69" s="9">
        <v>28.41860465116279</v>
      </c>
      <c r="G69" s="9">
        <v>18.55319148936171</v>
      </c>
      <c r="H69" s="9">
        <v>44.043478260869556</v>
      </c>
    </row>
    <row r="70" spans="1:8" ht="12.75">
      <c r="A70">
        <v>55</v>
      </c>
      <c r="B70" t="s">
        <v>58</v>
      </c>
      <c r="C70" s="9">
        <v>64.64285714285714</v>
      </c>
      <c r="D70" s="9">
        <v>52.975</v>
      </c>
      <c r="E70" s="11">
        <v>50.09996981560518</v>
      </c>
      <c r="F70" s="9">
        <v>22.348837209302324</v>
      </c>
      <c r="G70" s="9">
        <v>76.12765957446808</v>
      </c>
      <c r="H70" s="9">
        <v>16.98757763975155</v>
      </c>
    </row>
    <row r="71" spans="1:8" ht="12.75">
      <c r="A71">
        <v>56</v>
      </c>
      <c r="B71" t="s">
        <v>59</v>
      </c>
      <c r="C71" s="9">
        <v>92.92857142857143</v>
      </c>
      <c r="D71" s="9">
        <v>80.2</v>
      </c>
      <c r="E71" s="9">
        <v>52.15520504731862</v>
      </c>
      <c r="F71" s="9">
        <v>36.79069767441861</v>
      </c>
      <c r="G71" s="9">
        <v>75.42553191489361</v>
      </c>
      <c r="H71" s="9">
        <v>44.043478260869556</v>
      </c>
    </row>
    <row r="72" spans="1:8" ht="12.75">
      <c r="A72">
        <v>57</v>
      </c>
      <c r="B72" t="s">
        <v>60</v>
      </c>
      <c r="C72" s="9">
        <v>69.94642857142857</v>
      </c>
      <c r="D72" s="9">
        <v>50.5</v>
      </c>
      <c r="E72" s="9">
        <v>63.523028391167195</v>
      </c>
      <c r="F72" s="9">
        <v>46</v>
      </c>
      <c r="G72" s="9">
        <v>42.42553191489362</v>
      </c>
      <c r="H72" s="9">
        <v>24.981366459627324</v>
      </c>
    </row>
    <row r="73" spans="1:8" ht="12.75">
      <c r="A73">
        <v>58</v>
      </c>
      <c r="B73" t="s">
        <v>61</v>
      </c>
      <c r="C73" s="9">
        <v>39.892857142857146</v>
      </c>
      <c r="D73" s="9">
        <v>33.175</v>
      </c>
      <c r="E73" s="9">
        <v>53.27949526813881</v>
      </c>
      <c r="F73" s="9">
        <v>46.62790697674419</v>
      </c>
      <c r="G73" s="9">
        <v>19.95744680851064</v>
      </c>
      <c r="H73" s="9">
        <v>16.372670807453414</v>
      </c>
    </row>
    <row r="74" spans="1:8" ht="12.75">
      <c r="A74">
        <v>59</v>
      </c>
      <c r="B74" t="s">
        <v>62</v>
      </c>
      <c r="C74" s="9">
        <v>77.01785714285714</v>
      </c>
      <c r="D74" s="9">
        <v>71.5375</v>
      </c>
      <c r="E74" s="9">
        <v>36.16529968454258</v>
      </c>
      <c r="F74" s="9">
        <v>14.813953488372093</v>
      </c>
      <c r="G74" s="9">
        <v>59.97872340425532</v>
      </c>
      <c r="H74" s="9">
        <v>18.217391304347824</v>
      </c>
    </row>
    <row r="75" spans="1:8" ht="12.75">
      <c r="A75">
        <v>60</v>
      </c>
      <c r="B75" t="s">
        <v>63</v>
      </c>
      <c r="C75" s="9">
        <v>15.142857142857142</v>
      </c>
      <c r="D75" s="9">
        <v>20.8</v>
      </c>
      <c r="E75" s="9">
        <v>24.67255520504732</v>
      </c>
      <c r="F75" s="9">
        <v>14.395348837209303</v>
      </c>
      <c r="G75" s="9">
        <v>23.468085106382972</v>
      </c>
      <c r="H75" s="9">
        <v>24.36645962732919</v>
      </c>
    </row>
    <row r="76" spans="1:8" ht="12.75">
      <c r="A76">
        <v>61</v>
      </c>
      <c r="B76" t="s">
        <v>64</v>
      </c>
      <c r="C76" s="9">
        <v>46.964285714285715</v>
      </c>
      <c r="D76" s="9">
        <v>39.3625</v>
      </c>
      <c r="E76" s="11">
        <v>45.2549554983235</v>
      </c>
      <c r="F76" s="9">
        <v>73.83720930232558</v>
      </c>
      <c r="G76" s="9">
        <v>55.765957446808514</v>
      </c>
      <c r="H76" s="9">
        <v>14.527950310559007</v>
      </c>
    </row>
    <row r="77" spans="1:8" ht="12.75">
      <c r="A77">
        <v>62</v>
      </c>
      <c r="B77" t="s">
        <v>65</v>
      </c>
      <c r="C77" s="9">
        <v>66.41071428571429</v>
      </c>
      <c r="D77" s="9">
        <v>64.1125</v>
      </c>
      <c r="E77" s="9">
        <v>62.398738170347</v>
      </c>
      <c r="F77" s="9">
        <v>57.30232558139535</v>
      </c>
      <c r="G77" s="9">
        <v>69.80851063829788</v>
      </c>
      <c r="H77" s="9">
        <v>36.66459627329192</v>
      </c>
    </row>
    <row r="78" spans="1:8" ht="12.75">
      <c r="A78">
        <v>63</v>
      </c>
      <c r="B78" t="s">
        <v>66</v>
      </c>
      <c r="C78" s="9">
        <v>25.75</v>
      </c>
      <c r="D78" s="9">
        <v>23.275</v>
      </c>
      <c r="E78" s="9">
        <v>45.65930599369085</v>
      </c>
      <c r="F78" s="9">
        <v>37.2093023255814</v>
      </c>
      <c r="G78" s="9">
        <v>31.191489361702125</v>
      </c>
      <c r="H78" s="9">
        <v>13.298136645962732</v>
      </c>
    </row>
    <row r="79" spans="1:8" ht="12.75">
      <c r="A79">
        <v>64</v>
      </c>
      <c r="B79" t="s">
        <v>67</v>
      </c>
      <c r="C79" s="9">
        <v>100</v>
      </c>
      <c r="D79" s="9">
        <v>97.525</v>
      </c>
      <c r="E79" s="9">
        <v>95.12807570977918</v>
      </c>
      <c r="F79" s="9">
        <v>76.34883720930233</v>
      </c>
      <c r="G79" s="9">
        <v>93.68085106382979</v>
      </c>
      <c r="H79" s="9">
        <v>91.39130434782606</v>
      </c>
    </row>
    <row r="80" spans="1:8" ht="12.75">
      <c r="A80">
        <v>65</v>
      </c>
      <c r="B80" t="s">
        <v>68</v>
      </c>
      <c r="C80" s="9">
        <v>96.46428571428571</v>
      </c>
      <c r="D80" s="9">
        <v>92.575</v>
      </c>
      <c r="E80" s="9">
        <v>90.00630914826498</v>
      </c>
      <c r="F80" s="9">
        <v>68.39534883720931</v>
      </c>
      <c r="G80" s="9">
        <v>93.68085106382979</v>
      </c>
      <c r="H80" s="9">
        <v>96.31055900621116</v>
      </c>
    </row>
    <row r="81" spans="1:8" ht="12.75">
      <c r="A81">
        <v>66</v>
      </c>
      <c r="B81" t="s">
        <v>69</v>
      </c>
      <c r="C81" s="9">
        <v>45.19642857142857</v>
      </c>
      <c r="D81" s="9">
        <v>40.6</v>
      </c>
      <c r="E81" s="9">
        <v>52.654889589905366</v>
      </c>
      <c r="F81" s="9">
        <v>39.72093023255814</v>
      </c>
      <c r="G81" s="9">
        <v>52.255319148936174</v>
      </c>
      <c r="H81" s="9">
        <v>12.683229813664592</v>
      </c>
    </row>
    <row r="82" spans="1:8" ht="12.75">
      <c r="A82">
        <v>67</v>
      </c>
      <c r="B82" t="s">
        <v>70</v>
      </c>
      <c r="C82" s="9">
        <v>57.57142857142857</v>
      </c>
      <c r="D82" s="9">
        <v>28.225</v>
      </c>
      <c r="E82" s="11">
        <v>34.29328846139492</v>
      </c>
      <c r="F82" s="9">
        <v>26.953488372093027</v>
      </c>
      <c r="G82" s="9">
        <v>26.97872340425532</v>
      </c>
      <c r="H82" s="9">
        <v>14.527950310559007</v>
      </c>
    </row>
    <row r="83" spans="1:8" ht="12.75">
      <c r="A83">
        <v>68</v>
      </c>
      <c r="B83" t="s">
        <v>71</v>
      </c>
      <c r="C83" s="9">
        <v>20.446428571428573</v>
      </c>
      <c r="D83" s="9">
        <v>26.9875</v>
      </c>
      <c r="E83" s="11">
        <v>22.223884450624258</v>
      </c>
      <c r="F83" s="9">
        <v>13.13953488372093</v>
      </c>
      <c r="G83" s="9">
        <v>36.1063829787234</v>
      </c>
      <c r="H83" s="9">
        <v>11.453416149068323</v>
      </c>
    </row>
    <row r="84" spans="1:8" ht="12.75">
      <c r="A84">
        <v>69</v>
      </c>
      <c r="B84" t="s">
        <v>72</v>
      </c>
      <c r="C84" s="9">
        <v>100</v>
      </c>
      <c r="D84" s="9">
        <v>100</v>
      </c>
      <c r="E84" s="9">
        <v>98.12618296529969</v>
      </c>
      <c r="F84" s="9">
        <v>80.32558139534883</v>
      </c>
      <c r="G84" s="9">
        <v>97.19148936170212</v>
      </c>
      <c r="H84" s="9">
        <v>83.3975155279503</v>
      </c>
    </row>
    <row r="85" spans="1:8" ht="12.75">
      <c r="A85">
        <v>70</v>
      </c>
      <c r="B85" t="s">
        <v>73</v>
      </c>
      <c r="C85" s="9">
        <v>85.85714285714286</v>
      </c>
      <c r="D85" s="9">
        <v>67.825</v>
      </c>
      <c r="E85" s="9">
        <v>60.4</v>
      </c>
      <c r="F85" s="9">
        <v>35.95348837209303</v>
      </c>
      <c r="G85" s="9">
        <v>50.851063829787236</v>
      </c>
      <c r="H85" s="9">
        <v>21.906832298136642</v>
      </c>
    </row>
    <row r="86" spans="1:8" ht="12.75">
      <c r="A86">
        <v>71</v>
      </c>
      <c r="B86" t="s">
        <v>74</v>
      </c>
      <c r="C86" s="9">
        <v>54.035714285714285</v>
      </c>
      <c r="D86" s="9">
        <v>40.6</v>
      </c>
      <c r="E86" s="9">
        <v>48.65741324921136</v>
      </c>
      <c r="F86" s="9">
        <v>21.093023255813954</v>
      </c>
      <c r="G86" s="9">
        <v>27.68085106382979</v>
      </c>
      <c r="H86" s="9">
        <v>10.838509316770184</v>
      </c>
    </row>
    <row r="87" spans="1:8" ht="12.75">
      <c r="A87">
        <v>72</v>
      </c>
      <c r="B87" t="s">
        <v>75</v>
      </c>
      <c r="C87" s="9">
        <v>71.71428571428571</v>
      </c>
      <c r="D87" s="9">
        <v>52.975</v>
      </c>
      <c r="E87" s="9">
        <v>64.89716088328076</v>
      </c>
      <c r="F87" s="9">
        <v>62.116279069767444</v>
      </c>
      <c r="G87" s="9">
        <v>51.5531914893617</v>
      </c>
      <c r="H87" s="9">
        <v>24.981366459627324</v>
      </c>
    </row>
    <row r="88" spans="1:8" ht="12.75">
      <c r="A88">
        <v>73</v>
      </c>
      <c r="B88" t="s">
        <v>76</v>
      </c>
      <c r="C88" s="9">
        <v>38.125</v>
      </c>
      <c r="D88" s="9">
        <v>45.55</v>
      </c>
      <c r="E88" s="9">
        <v>54.90347003154575</v>
      </c>
      <c r="F88" s="9">
        <v>47.25581395348838</v>
      </c>
      <c r="G88" s="9">
        <v>48.04255319148936</v>
      </c>
      <c r="H88" s="9">
        <v>10.838509316770184</v>
      </c>
    </row>
    <row r="89" spans="1:8" ht="12.75">
      <c r="A89">
        <v>74</v>
      </c>
      <c r="B89" t="s">
        <v>77</v>
      </c>
      <c r="C89" s="9">
        <v>92.92857142857143</v>
      </c>
      <c r="D89" s="9">
        <v>87.625</v>
      </c>
      <c r="E89" s="9">
        <v>63.77287066246057</v>
      </c>
      <c r="F89" s="9">
        <v>40.97674418604652</v>
      </c>
      <c r="G89" s="9">
        <v>79.63829787234043</v>
      </c>
      <c r="H89" s="9">
        <v>35.434782608695656</v>
      </c>
    </row>
    <row r="90" spans="1:8" ht="12.75">
      <c r="A90">
        <v>75</v>
      </c>
      <c r="B90" t="s">
        <v>78</v>
      </c>
      <c r="C90" s="9">
        <v>98.23214285714286</v>
      </c>
      <c r="D90" s="9">
        <v>95.05</v>
      </c>
      <c r="E90" s="9">
        <v>79.01324921135647</v>
      </c>
      <c r="F90" s="9">
        <v>45.58139534883721</v>
      </c>
      <c r="G90" s="9">
        <v>90.87234042553192</v>
      </c>
      <c r="H90" s="9">
        <v>58.801242236024834</v>
      </c>
    </row>
    <row r="91" spans="1:8" ht="12.75">
      <c r="A91">
        <v>76</v>
      </c>
      <c r="B91" t="s">
        <v>79</v>
      </c>
      <c r="C91" s="9">
        <v>75.25</v>
      </c>
      <c r="D91" s="9">
        <v>72.775</v>
      </c>
      <c r="E91" s="9">
        <v>48.907255520504734</v>
      </c>
      <c r="F91" s="9">
        <v>23.3953488372093</v>
      </c>
      <c r="G91" s="9">
        <v>51.5531914893617</v>
      </c>
      <c r="H91" s="9">
        <v>27.440993788819874</v>
      </c>
    </row>
    <row r="92" spans="1:8" ht="12.75">
      <c r="A92">
        <v>77</v>
      </c>
      <c r="B92" t="s">
        <v>80</v>
      </c>
      <c r="C92" s="9">
        <v>62.875</v>
      </c>
      <c r="D92" s="9">
        <v>57.925</v>
      </c>
      <c r="E92" s="11">
        <v>50.340935527449794</v>
      </c>
      <c r="F92" s="9">
        <v>41.18604651162791</v>
      </c>
      <c r="G92" s="9">
        <v>45.234042553191486</v>
      </c>
      <c r="H92" s="9">
        <v>24.36645962732919</v>
      </c>
    </row>
    <row r="93" spans="1:8" ht="12.75">
      <c r="A93">
        <v>78</v>
      </c>
      <c r="B93" t="s">
        <v>81</v>
      </c>
      <c r="C93" s="9">
        <v>61.107142857142854</v>
      </c>
      <c r="D93" s="9">
        <v>67.825</v>
      </c>
      <c r="E93" s="9">
        <v>62.52365930599369</v>
      </c>
      <c r="F93" s="11">
        <v>57.2421148212814</v>
      </c>
      <c r="G93" s="9">
        <v>57.170212765957444</v>
      </c>
      <c r="H93" s="9">
        <v>23.136645962732914</v>
      </c>
    </row>
    <row r="94" spans="1:8" ht="12.75">
      <c r="A94">
        <v>79</v>
      </c>
      <c r="B94" t="s">
        <v>82</v>
      </c>
      <c r="C94" s="9">
        <v>18.678571428571427</v>
      </c>
      <c r="D94" s="9">
        <v>29.4625</v>
      </c>
      <c r="E94" s="9">
        <v>83.13564668769716</v>
      </c>
      <c r="F94" s="9">
        <v>52.27906976744186</v>
      </c>
      <c r="G94" s="9">
        <v>15.042553191489361</v>
      </c>
      <c r="H94" s="9">
        <v>95.0807453416149</v>
      </c>
    </row>
    <row r="95" spans="1:8" ht="12.75">
      <c r="A95">
        <v>80</v>
      </c>
      <c r="B95" t="s">
        <v>83</v>
      </c>
      <c r="C95" s="9">
        <v>89.39285714285714</v>
      </c>
      <c r="D95" s="9">
        <v>85.15</v>
      </c>
      <c r="E95" s="9">
        <v>67.77034700315458</v>
      </c>
      <c r="F95" s="9">
        <v>41.395348837209305</v>
      </c>
      <c r="G95" s="9">
        <v>82.4468085106383</v>
      </c>
      <c r="H95" s="9">
        <v>42.19875776397515</v>
      </c>
    </row>
    <row r="96" spans="1:8" ht="12.75">
      <c r="A96">
        <v>81</v>
      </c>
      <c r="B96" t="s">
        <v>84</v>
      </c>
      <c r="C96" s="9">
        <v>92.92857142857143</v>
      </c>
      <c r="D96" s="9">
        <v>82.675</v>
      </c>
      <c r="E96" s="9">
        <v>65.02208201892745</v>
      </c>
      <c r="F96" s="9">
        <v>23.6046511627907</v>
      </c>
      <c r="G96" s="9">
        <v>81.04255319148936</v>
      </c>
      <c r="H96" s="9">
        <v>63.1055900621118</v>
      </c>
    </row>
    <row r="97" spans="1:8" ht="12.75">
      <c r="A97">
        <v>82</v>
      </c>
      <c r="B97" t="s">
        <v>85</v>
      </c>
      <c r="C97" s="9">
        <v>82.32142857142857</v>
      </c>
      <c r="D97" s="9">
        <v>76.4875</v>
      </c>
      <c r="E97" s="9">
        <v>70.76845425867509</v>
      </c>
      <c r="F97" s="9">
        <v>69.65116279069767</v>
      </c>
      <c r="G97" s="9">
        <v>72.61702127659575</v>
      </c>
      <c r="H97" s="9">
        <v>42.813664596273284</v>
      </c>
    </row>
    <row r="98" spans="1:8" ht="12.75">
      <c r="A98">
        <v>83</v>
      </c>
      <c r="B98" t="s">
        <v>86</v>
      </c>
      <c r="C98" s="9">
        <v>98.23214285714286</v>
      </c>
      <c r="D98" s="9">
        <v>92.575</v>
      </c>
      <c r="E98" s="9">
        <v>89.25678233438485</v>
      </c>
      <c r="F98" s="9">
        <v>64.83720930232559</v>
      </c>
      <c r="G98" s="9">
        <v>80.34042553191489</v>
      </c>
      <c r="H98" s="9">
        <v>62.490683229813655</v>
      </c>
    </row>
    <row r="99" spans="1:8" ht="12.75">
      <c r="A99">
        <v>84</v>
      </c>
      <c r="B99" t="s">
        <v>87</v>
      </c>
      <c r="C99" s="9">
        <v>32.82142857142857</v>
      </c>
      <c r="D99" s="9">
        <v>28.225</v>
      </c>
      <c r="E99" s="9">
        <v>33.54195583596215</v>
      </c>
      <c r="F99" s="9">
        <v>11.255813953488374</v>
      </c>
      <c r="G99" s="9">
        <v>20.65957446808511</v>
      </c>
      <c r="H99" s="9">
        <v>20.67701863354037</v>
      </c>
    </row>
    <row r="100" spans="1:8" ht="12.75">
      <c r="A100">
        <v>85</v>
      </c>
      <c r="B100" t="s">
        <v>88</v>
      </c>
      <c r="C100" s="9">
        <v>100</v>
      </c>
      <c r="D100" s="9">
        <v>100</v>
      </c>
      <c r="E100" s="9">
        <v>98.50094637223975</v>
      </c>
      <c r="F100" s="9">
        <v>100</v>
      </c>
      <c r="G100" s="9">
        <v>96.48936170212767</v>
      </c>
      <c r="H100" s="9">
        <v>95.69565217391305</v>
      </c>
    </row>
    <row r="101" spans="1:8" ht="12.75">
      <c r="A101">
        <v>86</v>
      </c>
      <c r="B101" t="s">
        <v>89</v>
      </c>
      <c r="C101" s="9">
        <v>96.46428571428571</v>
      </c>
      <c r="D101" s="9">
        <v>95.05</v>
      </c>
      <c r="E101" s="9">
        <v>87.63280757097792</v>
      </c>
      <c r="F101" s="9">
        <v>52.90697674418605</v>
      </c>
      <c r="G101" s="9">
        <v>94.38297872340425</v>
      </c>
      <c r="H101" s="9">
        <v>92.00621118012421</v>
      </c>
    </row>
    <row r="102" spans="1:8" ht="12.75">
      <c r="A102">
        <v>87</v>
      </c>
      <c r="B102" t="s">
        <v>90</v>
      </c>
      <c r="C102" s="9">
        <v>36.357142857142854</v>
      </c>
      <c r="D102" s="9">
        <v>40.6</v>
      </c>
      <c r="E102" s="9">
        <v>52.280126182965304</v>
      </c>
      <c r="F102" s="9">
        <v>64.62790697674419</v>
      </c>
      <c r="G102" s="9">
        <v>42.42553191489362</v>
      </c>
      <c r="H102" s="9">
        <v>19.4472049689441</v>
      </c>
    </row>
    <row r="103" spans="1:8" ht="12.75">
      <c r="A103">
        <v>88</v>
      </c>
      <c r="B103" t="s">
        <v>91</v>
      </c>
      <c r="C103" s="9">
        <v>71.71428571428571</v>
      </c>
      <c r="D103" s="9">
        <v>72.775</v>
      </c>
      <c r="E103" s="9">
        <v>85.00946372239748</v>
      </c>
      <c r="F103" s="9">
        <v>54.16279069767442</v>
      </c>
      <c r="G103" s="9">
        <v>78.93617021276596</v>
      </c>
      <c r="H103" s="9">
        <v>24.36645962732919</v>
      </c>
    </row>
    <row r="104" spans="1:8" ht="12.75">
      <c r="A104">
        <v>89</v>
      </c>
      <c r="B104" t="s">
        <v>92</v>
      </c>
      <c r="C104" s="9">
        <v>61.107142857142854</v>
      </c>
      <c r="D104" s="9">
        <v>41.8375</v>
      </c>
      <c r="E104" s="9">
        <v>32.29274447949527</v>
      </c>
      <c r="F104" s="9">
        <v>10.209302325581397</v>
      </c>
      <c r="G104" s="9">
        <v>41.723404255319146</v>
      </c>
      <c r="H104" s="9">
        <v>34.81987577639751</v>
      </c>
    </row>
    <row r="105" spans="1:8" ht="12.75">
      <c r="A105">
        <v>90</v>
      </c>
      <c r="B105" t="s">
        <v>93</v>
      </c>
      <c r="C105" s="9">
        <v>11.607142857142858</v>
      </c>
      <c r="D105" s="9">
        <v>25.75</v>
      </c>
      <c r="E105" s="9">
        <v>58.77602523659306</v>
      </c>
      <c r="F105" s="9">
        <v>63.37209302325582</v>
      </c>
      <c r="G105" s="9">
        <v>36.808510638297875</v>
      </c>
      <c r="H105" s="9">
        <v>14.527950310559007</v>
      </c>
    </row>
    <row r="106" spans="1:8" ht="12.75">
      <c r="A106">
        <v>91</v>
      </c>
      <c r="B106" t="s">
        <v>94</v>
      </c>
      <c r="C106" s="9">
        <v>59.339285714285715</v>
      </c>
      <c r="D106" s="9">
        <v>61.6375</v>
      </c>
      <c r="E106" s="9">
        <v>42.53627760252366</v>
      </c>
      <c r="F106" s="9">
        <v>19.209302325581394</v>
      </c>
      <c r="G106" s="9">
        <v>37.51063829787234</v>
      </c>
      <c r="H106" s="9">
        <v>13.298136645962732</v>
      </c>
    </row>
    <row r="107" spans="1:8" ht="12.75">
      <c r="A107">
        <v>92</v>
      </c>
      <c r="B107" t="s">
        <v>95</v>
      </c>
      <c r="C107" s="9">
        <v>100</v>
      </c>
      <c r="D107" s="9">
        <v>92.575</v>
      </c>
      <c r="E107" s="9">
        <v>83.63533123028392</v>
      </c>
      <c r="F107" s="9">
        <v>41.395348837209305</v>
      </c>
      <c r="G107" s="9">
        <v>85.95744680851064</v>
      </c>
      <c r="H107" s="9">
        <v>80.32298136645963</v>
      </c>
    </row>
    <row r="108" spans="1:8" ht="12.75">
      <c r="A108">
        <v>93</v>
      </c>
      <c r="B108" t="s">
        <v>96</v>
      </c>
      <c r="C108" s="9">
        <v>92.92857142857143</v>
      </c>
      <c r="D108" s="9">
        <v>90.1</v>
      </c>
      <c r="E108" s="9">
        <v>80.7621451104101</v>
      </c>
      <c r="F108" s="9">
        <v>35.116279069767444</v>
      </c>
      <c r="G108" s="9">
        <v>88.76595744680851</v>
      </c>
      <c r="H108" s="9">
        <v>70.48447204968943</v>
      </c>
    </row>
    <row r="109" spans="1:8" ht="12.75">
      <c r="A109">
        <v>94</v>
      </c>
      <c r="B109" t="s">
        <v>97</v>
      </c>
      <c r="C109" s="9">
        <v>96.46428571428571</v>
      </c>
      <c r="D109" s="9">
        <v>95.05</v>
      </c>
      <c r="E109" s="9">
        <v>53.77917981072556</v>
      </c>
      <c r="F109" s="9">
        <v>23.6046511627907</v>
      </c>
      <c r="G109" s="9">
        <v>69.80851063829788</v>
      </c>
      <c r="H109" s="9">
        <v>64.9503105590062</v>
      </c>
    </row>
    <row r="110" spans="1:8" ht="12.75">
      <c r="A110">
        <v>95</v>
      </c>
      <c r="B110" t="s">
        <v>98</v>
      </c>
      <c r="C110" s="9">
        <v>23.982142857142858</v>
      </c>
      <c r="D110" s="9">
        <v>20.8</v>
      </c>
      <c r="E110" s="9">
        <v>57.52681388012618</v>
      </c>
      <c r="F110" s="9">
        <v>39.930232558139544</v>
      </c>
      <c r="G110" s="9">
        <v>8.02127659574468</v>
      </c>
      <c r="H110" s="9">
        <v>5.304347826086954</v>
      </c>
    </row>
    <row r="111" spans="1:8" ht="12.75">
      <c r="A111">
        <v>96</v>
      </c>
      <c r="B111" t="s">
        <v>99</v>
      </c>
      <c r="C111" s="9">
        <v>9.839285714285714</v>
      </c>
      <c r="D111" s="9">
        <v>1</v>
      </c>
      <c r="E111" s="9">
        <v>1.8119873817034708</v>
      </c>
      <c r="F111" s="9">
        <v>1.627906976744186</v>
      </c>
      <c r="G111" s="9">
        <v>1</v>
      </c>
      <c r="H111" s="9">
        <v>10.838509316770184</v>
      </c>
    </row>
    <row r="112" spans="1:8" ht="12.75">
      <c r="A112">
        <v>97</v>
      </c>
      <c r="B112" t="s">
        <v>100</v>
      </c>
      <c r="C112" s="9">
        <v>50.5</v>
      </c>
      <c r="D112" s="9">
        <v>36.8875</v>
      </c>
      <c r="E112" s="9">
        <v>38.16403785488959</v>
      </c>
      <c r="F112" s="9">
        <v>31.558139534883722</v>
      </c>
      <c r="G112" s="9">
        <v>22.06382978723404</v>
      </c>
      <c r="H112" s="9">
        <v>14.527950310559007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democracy ranking 2009: full release</dc:title>
  <dc:subject/>
  <dc:creator>poelzlbauer &amp; campbell</dc:creator>
  <cp:keywords/>
  <dc:description/>
  <cp:lastModifiedBy>pepa</cp:lastModifiedBy>
  <dcterms:created xsi:type="dcterms:W3CDTF">2010-01-10T22:07:16Z</dcterms:created>
  <dcterms:modified xsi:type="dcterms:W3CDTF">2010-04-23T06:40:48Z</dcterms:modified>
  <cp:category/>
  <cp:version/>
  <cp:contentType/>
  <cp:contentStatus/>
</cp:coreProperties>
</file>